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国办" sheetId="1" r:id="rId1"/>
    <sheet name="B1" sheetId="4" state="hidden" r:id="rId2"/>
    <sheet name="B2" sheetId="5" state="hidden" r:id="rId3"/>
  </sheets>
  <definedNames>
    <definedName name="_xlnm._FilterDatabase" localSheetId="0" hidden="1">国办!$A$3:$DD$99</definedName>
    <definedName name="_xlnm._FilterDatabase" localSheetId="2" hidden="1">'B2'!$A$4:$X$28</definedName>
    <definedName name="_xlnm.Print_Area" localSheetId="0">国办!$A$1:$S$24</definedName>
    <definedName name="_xlnm.Print_Titles" localSheetId="0">国办!$3:$4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<sst xmlns="http://schemas.openxmlformats.org/spreadsheetml/2006/main" count="1805" uniqueCount="272">
  <si>
    <t xml:space="preserve">双牌县食品药品监管领域基层政务公开标准目录
</t>
  </si>
  <si>
    <t>编制单位：双牌县市场监督管理局 行政审批股                                                                                                                                                审核单位：双牌县市场监督管理局</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</si>
  <si>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</si>
  <si>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</si>
  <si>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</si>
  <si>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</si>
  <si>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</si>
  <si>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</si>
  <si>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</si>
  <si>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</si>
  <si>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</si>
  <si>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</si>
  <si>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</si>
  <si>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</si>
  <si>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</si>
  <si>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</si>
  <si>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</si>
  <si>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</si>
  <si>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</si>
  <si>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</si>
  <si>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</si>
  <si>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</si>
  <si>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</si>
  <si>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</si>
  <si>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</si>
  <si>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</si>
  <si>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行
政
审
批</t>
  </si>
  <si>
    <t>食品（含保健食品）经营许可</t>
  </si>
  <si>
    <t>政务服务事项</t>
  </si>
  <si>
    <t>●事项名称
●设定依据
●申请条件
●办理材料
●办理地点
●办理机构
●收费标准
●办理时间
●联系电话
●办理流程</t>
  </si>
  <si>
    <t>食品（含保健食品）经营许可(办事指南)</t>
  </si>
  <si>
    <t>《中华人民共和国食品安全法》《中华人民共和国政府信息公开条例》《关于全面推进政务公开工作的意见》《食品药品安全监管信息公开管理办法》</t>
  </si>
  <si>
    <t>信息形成或变更之日起20个工作日内</t>
  </si>
  <si>
    <t>双牌县市场监督管理局</t>
  </si>
  <si>
    <t>■政府网站    □政府公报                                                                                                                                                                                                                ■两微一端    □发布会/听证会                                                                                                                                                                                              □广播电视    □纸质媒体                                                                                                                                                                                                   □公开查阅点  ■政务服务中心                                                                                                                                                                                                    □便民服务站  □入户/现场                                                                                                                                                                                                   □社区/企事业单位/村公示栏
（电子屏）                                                                                                                                                                                          □精准推送    □其他</t>
  </si>
  <si>
    <t>√</t>
  </si>
  <si>
    <t>■政府网站    □政府公报                                                                                                                                                                                                                □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</si>
  <si>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</si>
  <si>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《食品经营许可证》申请核发</t>
  </si>
  <si>
    <t>《食品经营许可证》申请核发(办事指南)</t>
  </si>
  <si>
    <t>■政府网站    □政府公报                                                                                                                                                                                                                □两微一端    □发布会/听证会                                                                                                                                                                                              □广播电视    □纸质媒体                                                                                                                                                                                                   □公开查阅点  □政务服务中心                                                                                                                                                                                                    □便民服务站  □入户/现场                                                                                                                                                                                                   □社区/企事业单位/村公示栏
（电子屏）                                                                                                                                                                                          □精准推送    □其他</t>
  </si>
  <si>
    <t>《食品经营许可证》申请补发</t>
  </si>
  <si>
    <t>《食品经营许可证》申请补发(办事指南)</t>
  </si>
  <si>
    <t>■政府网站    □政府公报                                                                                                                                                                                                                □两微一端    □发布会/听证会                                                                                                                                                                                              □广播电视    □纸质媒体                                                                                                                                                                                                   □公开查阅点  ■政务服务中心                                                                                                                                                                                                    □便民服务站  □入户/现场                                                                                                                                                                                                   □社区/企事业单位/村公示栏
（电子屏）                                                                                                                                                                                          □精准推送    □其他</t>
  </si>
  <si>
    <t>《食品经营许可证》申请延续</t>
  </si>
  <si>
    <t>《食品经营许可证》申请延续(办事指南)</t>
  </si>
  <si>
    <t>《食品经营许可证》申请变更</t>
  </si>
  <si>
    <t>《食品经营许可证》申请变更(办事指南)</t>
  </si>
  <si>
    <t>食品经营许可</t>
  </si>
  <si>
    <t>食品经营许可(办事指南)</t>
  </si>
  <si>
    <t>《食品经营许可证》申请注销</t>
  </si>
  <si>
    <t>《食品经营许可证》申请注销(办事指南)</t>
  </si>
  <si>
    <t>预包装食品备案</t>
  </si>
  <si>
    <t>预包装食品备案(办事指南)</t>
  </si>
  <si>
    <t>小餐饮经营许可证</t>
  </si>
  <si>
    <t>小餐饮经营许可证(办事指南)</t>
  </si>
  <si>
    <t>小餐饮经营许可证补证</t>
  </si>
  <si>
    <t>小餐饮经营许可证补证(办事指南)</t>
  </si>
  <si>
    <t>小餐饮经营许可证延续</t>
  </si>
  <si>
    <t>小餐饮经营许可证延续(办事指南)</t>
  </si>
  <si>
    <t>小餐饮经营许可证注销</t>
  </si>
  <si>
    <t>小餐饮经营许可证注销(办事指南)</t>
  </si>
  <si>
    <t>小餐饮经营许可证变更</t>
  </si>
  <si>
    <t>小餐饮经营许可证变更(办事指南)</t>
  </si>
  <si>
    <t>第三类医疗器械经营许可</t>
  </si>
  <si>
    <t>第三类医疗器械经营许可(办事指南</t>
  </si>
  <si>
    <t>《中华人民共和国政府信息公开条例》《关于全面推进政务公开工作的意见》《食品药品安全监管信息公开管理办法》</t>
  </si>
  <si>
    <t>医疗器械经营许可变更</t>
  </si>
  <si>
    <t>医疗器械经营许可变更(办事指南)</t>
  </si>
  <si>
    <t>医疗器械经营许可延续</t>
  </si>
  <si>
    <t>医疗器械经营许可延续(办事指南)</t>
  </si>
  <si>
    <t>医疗器械经营许可注销</t>
  </si>
  <si>
    <t>医疗器械经营许可注销(办事指南)</t>
  </si>
  <si>
    <t>食品领域公开事项</t>
  </si>
  <si>
    <t>对保健食品安全的监督检查</t>
  </si>
  <si>
    <t xml:space="preserve">●实施主体
●行使层级
●实施主体性质
●委托部门
●责任事项
●检查对象
●行政相对人权利
●实施依据
●咨询方式
●办理时间
</t>
  </si>
  <si>
    <t>《中华人民共和国食品安全法》《中华人民共和国政府信息公开条例》《关于全面推进政务公开工作的意见》《食品生产经营日常监督检查管理办法》《食品药品安全监管信息公开管理办法》</t>
  </si>
  <si>
    <r>
      <rPr>
        <sz val="10"/>
        <rFont val="宋体"/>
        <charset val="134"/>
      </rPr>
      <t>■政府网站    □政府公报                                                                                                                                                                                                                □两微一端    □发布会/听证会                                                                                                                                                                                              □广播电视    □纸质媒体                                                                                                                                                                                                   □公开查阅点  □政务服务中心                                                                                                                                                                                                    □便民服务站  □入户/现场                                                                                                                                                                                                   □社区/企事业单位/村公示栏
（电子屏）                                                                                                                                                                                          □精准推送    ■其他：</t>
    </r>
    <r>
      <rPr>
        <u/>
        <sz val="10"/>
        <rFont val="宋体"/>
        <charset val="134"/>
      </rPr>
      <t>国家企业信用信息公示系统</t>
    </r>
  </si>
  <si>
    <t>对食品（含食品添加剂，不含特殊食品）生产企业的行政检查</t>
  </si>
  <si>
    <t>非政务服务事项</t>
  </si>
  <si>
    <t>●检查制度
●检查标准
●检查结果</t>
  </si>
  <si>
    <t xml:space="preserve">
年度抽查工作计划
食品监督抽检信息通告</t>
  </si>
  <si>
    <t>由县级组织的食品安全抽检</t>
  </si>
  <si>
    <t>●检查实施主体
●被抽检单位名称
●被抽检食品名称
●标示的产品生产日期/批号/规格
●检验依据
●检验机构
●检查结果</t>
  </si>
  <si>
    <t>食品监督抽检信息通告</t>
  </si>
  <si>
    <t>对生产经营的食品相关产品进行监督检查</t>
  </si>
  <si>
    <t>●事项名称
●办理机构
●设定依据
●行政相对人权利
●检查对象
●检查事项
●结果送达方式
●办理地点
●办理机构
●办理时间
●联系电话
●办理流程</t>
  </si>
  <si>
    <t>■政府网站    □政府公报                                                                                                                                                                                                                □两微一端    □发布会/听证会                                                                                                                                                                                              □广播电视    □纸质媒体                                                                                                                                                                                                   □公开查阅点  □政务服务中心                                                                                                                                                                                                    □便民服务站  □入户/现场                                                                                                                                                                                                   □社区/企事业单位/村公示栏
（电子屏）                                                                                                                                                                                          □精准推送    ■其他：国家企业信用信息公示系统</t>
  </si>
  <si>
    <t>对食品小作坊和食品摊贩生产经营的食品进行检查</t>
  </si>
  <si>
    <t>食品安全消费提示警示</t>
  </si>
  <si>
    <t>食品安全消费提示、警示信息</t>
  </si>
  <si>
    <t>《中华人民共和国政府信息公开条例》《关于全面推进政务公开工作的意见》</t>
  </si>
  <si>
    <t>信息形成之日起20个工作日内</t>
  </si>
  <si>
    <t>■政府网站    □政府公报                                                                                                                                                                                                                □两微一端    □发布会/听证会                                                                                                                                                                                              □广播电视    □纸质媒体                                                                                                                                                                                                   □公开查阅点  □政务服务中心                                                                                                                                                                                                    □便民服务站  □入户/现场                                                                                                                                                                                                   ■社区/企事业单位/村公示栏
（电子屏）                                                                                                                                                                                          □精准推送    □其他</t>
  </si>
  <si>
    <t>食品安全应急处置</t>
  </si>
  <si>
    <t>应急组织机构及职责、应急保障、监测预警、应急响应、热点问题落实情况等</t>
  </si>
  <si>
    <t xml:space="preserve">《中华人民共和国政府信息公开条例》《关于全面推进政务公开工作的意见》 </t>
  </si>
  <si>
    <t>■政府网站    □政府公报                                                                                                                                                                                                                ■两微一端    □发布会/听证会                                                                                                                                                                                              □广播电视    □纸质媒体                                                                                                                                                                                                   □公开查阅点  □政务服务中心                                                                                                                                                                                                    □便民服务站  □入户/现场                                                                                                                                                                                                   ■社区/企事业单位/村公示栏
（电子屏）                                                                                                                                                                                          □精准推送    □其他</t>
  </si>
  <si>
    <t>食品安全教育培训</t>
  </si>
  <si>
    <t>食品安全科普宣传</t>
  </si>
  <si>
    <t>食品安全事故应急处置和调查处理</t>
  </si>
  <si>
    <t>药品领域公开事项</t>
  </si>
  <si>
    <t>对药品不良反应、医疗器械不良事件监测的监督管理</t>
  </si>
  <si>
    <t xml:space="preserve">●事项名称
●检查对象
●行政相对人权利
●实施依据
●咨询方式
●监督投诉方式
●办理时间
●办理地点
●办结时限
●检查结果送达方式
</t>
  </si>
  <si>
    <t>《中华人民共和国政府信息公开条例》《关于全面推进政务公开工作的意见》《食品药品安全监管信息公开管理办法》《医疗器械监督管理条例》</t>
  </si>
  <si>
    <t xml:space="preserve">本行政区域内药品不良反应报告和监测的管理工作
</t>
  </si>
  <si>
    <t>药品和医疗器械流通的监督管理</t>
  </si>
  <si>
    <t>对药品、医疗器械流通的监督检查</t>
  </si>
  <si>
    <t>《中华人民共和国政府信息公开条例》《关于全面推进政务公开工作的意见》《食品药品安全监管信息公开管理办法》《医疗器械监督管理条例》《药品医疗器械飞行检查办法》</t>
  </si>
  <si>
    <t xml:space="preserve">■政府网站    □政府公报                                                                                                                                                                                                                ■两微一端    □发布会/听证会                                                                                                                                                                                              □广播电视    □纸质媒体                                                                                                                                                                                                   □公开查阅点  ■政务服务中心                                                                                                                                                                                                    ■便民服务站  □入户/现场                                                                                                                                                                                                   ■社区/企事业单位/村公示栏
（电子屏）                                                                                                                                                                                          □精准推送    □其他     </t>
  </si>
  <si>
    <t>对化妆品生产、经营、使用单位进行监督检查</t>
  </si>
  <si>
    <t>《中华人民共和国政府信息公开条例》《关于全面推进政务公开工作的意见》《食品药品安全监管信息公开管理办法》《化妆品卫生监督条例》</t>
  </si>
  <si>
    <t xml:space="preserve">对麻醉药品药用原植物的种植以及麻醉药品和精神药品的实验研究、生产、经营、使用、储存、运输活动的监督检查
</t>
  </si>
  <si>
    <t xml:space="preserve">对提供虚假材料、隐瞒有关情况，或者采取其他欺骗手段取得麻醉药品和精神药品的实验研究、生产、经营、使用资格的处罚
</t>
  </si>
  <si>
    <r>
      <rPr>
        <sz val="10"/>
        <rFont val="宋体"/>
        <charset val="134"/>
      </rPr>
      <t xml:space="preserve">●事项名称
●设定依据
●行政相对人权利
●是否适用简易程序
●结果送达方式
●办理地点
●办理机构
●办理时间
</t>
    </r>
    <r>
      <rPr>
        <b/>
        <sz val="10"/>
        <rFont val="宋体"/>
        <charset val="134"/>
      </rPr>
      <t>●</t>
    </r>
    <r>
      <rPr>
        <sz val="10"/>
        <rFont val="宋体"/>
        <charset val="134"/>
      </rPr>
      <t>联系电话
●办理流程
●自由裁量标准</t>
    </r>
  </si>
  <si>
    <t>《中华人民共和国政府信息公开条例》《关于全面推进政务公开工作的意见》《食品药品行政处罚案件信息公开实施细则》《市场监督管理行政处罚程序暂行规定》</t>
  </si>
  <si>
    <t xml:space="preserve">对药品生产、经营企业向公众赠送处方药或者甲类非处方药的处罚
</t>
  </si>
  <si>
    <t xml:space="preserve">对违反非药品名称标注、说明书、标签和包装标识管理规定的处罚
</t>
  </si>
  <si>
    <t xml:space="preserve">对违反规定生产、购销药品类易制毒化学品的处罚
</t>
  </si>
  <si>
    <t>政府网站    □政府公报                                                                                                                                                                                                                □两微一端    □发布会/听证会                                                                                                                                                                                              □广播电视    □纸质媒体                                                                                                                                                                                                   □公开查阅点  □政务服务中心                                                                                                                                                                                                    □便民服务站  □入户/现场                                                                                                                                                                                                   □社区/企事业单位/村公示栏
（电子屏）                                                                                                                                                                                          □精准推送    ■其他：国家企业信用信息公示系统</t>
  </si>
  <si>
    <t>对药品类易制毒化学品生产、经营、使用和教学科研单位或者个人不接受监督检查的处罚</t>
  </si>
  <si>
    <t xml:space="preserve">政府网站    □政府公报                                                                                                                                                                                                                □两微一端    □发布会/听证会                                                                                                                                                                                              □广播电视    □纸质媒体                                                                                                                                                                                                   □公开查阅点  □政务服务中心                                                                                                                                                                                                    □便民服务站  □入户/现场                                                                                                                                                                                                   □社区/企事业单位/村公示栏
（电子屏）                                                                                                                                                                                          □精准推送    ■其他：国家企业信用信息公示系统
</t>
  </si>
  <si>
    <t>未建立药品、医疗器械流通相关记录或者未按规定索取、留存相关资料的处罚</t>
  </si>
  <si>
    <t>对药品经营企业违规购销药品的处罚</t>
  </si>
  <si>
    <t>对药品研究单位未依法报告产生的管制麻醉药品和精神药品的处罚</t>
  </si>
  <si>
    <t>对药物临床试验机构以健康人为麻醉药品和第一类精神药品受试对象的处罚</t>
  </si>
  <si>
    <t xml:space="preserve">对倒卖、转让、出租、出借、涂改其精神药品许可证明文件的处罚
</t>
  </si>
  <si>
    <t xml:space="preserve">《中华人民共和国政府信息公开条例》《关于全面推进政务公开工作的意见》《食品药品行政处罚案件信息公开实施细则》《市场监督管理行政处罚程序暂行规定》
</t>
  </si>
  <si>
    <t>对药品生产经营企业擅自生产经营蛋白同化制剂、肽类激素的处罚</t>
  </si>
  <si>
    <t>●处罚对象
●案件名称
●违法主要事实
●处罚种类和内容
●处罚依据
●作出处罚决定部门
●处罚时间
●处罚决定书文号
●处罚履行方式和期限</t>
  </si>
  <si>
    <t>药品的生产企业、经营企业、药物非临床安全性评价研究机构、药物临床试验机构未按照规定实施管理规范的处罚</t>
  </si>
  <si>
    <t xml:space="preserve">药品生产、经营企业邮售、互联网交易等方式直接向公众销售处方药等的处罚
</t>
  </si>
  <si>
    <t>药品生产经营企业以搭售、买药品赠药品、买商品赠药品等方式销售处方药和甲类非处方药的处罚</t>
  </si>
  <si>
    <t>对不按要求运输、储存药品，安排患传染病及有污染可能的人员直接接触药品、无菌医疗器械的处罚</t>
  </si>
  <si>
    <t>第二类精神药品零售企业违规储存、销售或者销毁第二类精神药品的处罚</t>
  </si>
  <si>
    <t>对出租、出借、买卖或者转让药品、医疗器械许可证等资质证明文件的处罚</t>
  </si>
  <si>
    <t>对违反药品生产、经营许可证制度的处罚</t>
  </si>
  <si>
    <t>对伪造、变造、买卖、出租、出借、提供虚假材料或者采取其他欺骗手段取得许可证、药品批准证明文件的处罚</t>
  </si>
  <si>
    <t>对未按照药品标准生产药品的处罚</t>
  </si>
  <si>
    <t>对麻醉药品和精神药品被盗、被抢、丢失，未采取控制措施或未按规定报告的处罚</t>
  </si>
  <si>
    <t>违反药品广告管理规定的处罚</t>
  </si>
  <si>
    <t>对药品生产、经营企业故意为无证生产、经营药品者提供药品，为他人以本企业名义经营药品提供便利条件的处罚</t>
  </si>
  <si>
    <t>对擅自生产、收购、经营毒性药品的处罚</t>
  </si>
  <si>
    <t>《中华人民共和国政府信息公开条例》《关于全面推进政务公开工作的意见》《食品药品行政处罚案件信息公开实施细则》《市场监督管理行政处罚程序暂行规定</t>
  </si>
  <si>
    <t>对药品经营企业、使用单位违反药品召回管理规定的处罚</t>
  </si>
  <si>
    <t>对药品生产、批发企业未按规定运输、储存药品的处罚</t>
  </si>
  <si>
    <t>对违反药品、医疗器械流通记录、资料留存规定的处罚</t>
  </si>
  <si>
    <t>未在药品说明书规定的低温、冷藏条件下储存药品的处罚</t>
  </si>
  <si>
    <t>对生产经营的药品标识、包装、标签、说明书违反规定的处罚</t>
  </si>
  <si>
    <t>对医疗机构违规购销药品、制剂的处罚</t>
  </si>
  <si>
    <t>对定点批发企业违反规定购进、供应、管理、调剂麻醉药品和第一类精神药品，第二类精神药品零售企业违法储存、销售或销毁第二类精神药品的处罚</t>
  </si>
  <si>
    <t>对医疗机构使用药品违反药房设置、人员要求、购进记录、储存药品等有关规定的处罚</t>
  </si>
  <si>
    <t>无专职或者兼职人员负责本单位药品不良反应监测工作等情形的处罚</t>
  </si>
  <si>
    <t>未在药品说明书规定的低温、冷藏条件下运输药品的处罚</t>
  </si>
  <si>
    <t>药品类易制毒化学品生产、经营、使用等单位未按规定执行安全管理制度或药品类易制毒化学品生产企业未按规定在专用账册中载明或者留存出口许可相应证明材料备查等的处罚</t>
  </si>
  <si>
    <t>取得印鉴卡的医疗机构未依照规定购买、储存、保存、报告、备案、销毁麻醉药品和精神药品的处罚</t>
  </si>
  <si>
    <t>对药品生产企业违反药品召回管理规定的处罚</t>
  </si>
  <si>
    <t>对医疗器械使用单位、生产经营企业和维修服务对机构等不配合食品药品监督管理部门的监督检查，或者拒绝、隐瞒、不如实提供有关情况和资料的处罚</t>
  </si>
  <si>
    <t>药品经营企业未按规定建立真实完整的药品购销记录、未凭处方销售药品或者销售的中药材未标明产地的处罚</t>
  </si>
  <si>
    <t>对伪造《中药品种保护证书》及有关证明文件进行生产、销售的处罚</t>
  </si>
  <si>
    <t>对未按规定执行药品类易制毒化学品安全管理制度的处罚</t>
  </si>
  <si>
    <t>对违反规定种植药用原植物，违反规定生产、储存和管理麻醉药品、精神药品，违法运输、购销麻醉药品、精神药品或者其原料药的处罚</t>
  </si>
  <si>
    <t>药品生产企业违反不良反应报告和监测管理规定等的处罚</t>
  </si>
  <si>
    <t>药品类易制毒化学品生产企业未按规定报告、药品类易制毒化学品生产经营企业未按规定购销、区域性批发企业及购用供货单位未按规定备案的处罚</t>
  </si>
  <si>
    <t>未取得《药品生产许可证》、《药品经营许可证》或《医疗机构制剂许可证》生产、经营药品等的处罚</t>
  </si>
  <si>
    <t>药品研究单位未按规定报告在普通药品的实验研究、研制过程中产生管制麻醉和精神药品的处罚</t>
  </si>
  <si>
    <t>对生产、销售假药、劣药，为假劣药品提供运输、保管、仓储等便利条件的处罚</t>
  </si>
  <si>
    <t>对未依法办理进口药品登记备案的处罚</t>
  </si>
  <si>
    <t>药品、医疗器械生产经营者未按规定实施召回或者停止经营、使用的处罚</t>
  </si>
  <si>
    <t>食品、保健食品、酒类、药品、医疗器械、化妆品类产品伪造商品的产地，伪造或者冒用他人的厂名、厂址，篡改生产日期，伪造或者冒用认证标志等质量标志的处罚</t>
  </si>
  <si>
    <t>药品零售企业在执业药师或者其他依法经过资格认定的药学技术人员不在岗时销售处方药和甲类非处方药等的处罚</t>
  </si>
  <si>
    <t>医疗机构配制假药劣药或者未按省、自治区、直辖市（食品）药品监督管理部门批准的标准配制制剂的处罚</t>
  </si>
  <si>
    <t>药品监管行政处罚</t>
  </si>
  <si>
    <t>处罚对象、案件名称、违法主要事实、处罚种类和内容、处罚依据、作出处罚决定部门、处罚时间、处罚决定书文号、处罚履行方式和期限等</t>
  </si>
  <si>
    <t>《行政处罚信息公开明细表》</t>
  </si>
  <si>
    <t>决定作出之日起7个工作日内予以公开</t>
  </si>
  <si>
    <t>医疗器械监管行政处罚</t>
  </si>
  <si>
    <t>药品违法行为举报奖励</t>
  </si>
  <si>
    <t>●事项名称
●办理机构
●设定依据
●办理材料
●办理地点
●办理机构
●收费标准
●办理时间
●联系电话
●办理流程</t>
  </si>
  <si>
    <t>■政府网站    □政府公报                                                                                                                                                                                                                □两微一端    □发布会/听证会                                                                                                                                                                                              □广播电视    □纸质媒体                                                                                                                                                                                                   □公开查阅点  □政务服务中心                                                                                                                                                                                                    □便民服务站  □入户/现场                                                                                                                                                                                                   ■社区/企事业单位/村公示栏</t>
  </si>
  <si>
    <t>食品药品投诉举报</t>
  </si>
  <si>
    <t>食品药品投诉举报管理制度和政策、受理投诉举报的途径等</t>
  </si>
  <si>
    <t>《中华人民共和国政府信息公开条例》《关于全面推进政务公开工作的意见》《食品药品投诉举报管理办法》</t>
  </si>
  <si>
    <t>食品用药安全宣传活动</t>
  </si>
  <si>
    <t>活动时间、活动地点、活动形式、活动主题和内容等</t>
  </si>
  <si>
    <t>食品用药安全宣传活动的通知</t>
  </si>
  <si>
    <t>药品安全教育培训</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</si>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</sst>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4"/>
      <name val="宋体"/>
      <charset val="134"/>
    </font>
    <font>
      <sz val="10"/>
      <name val="宋体"/>
      <charset val="134"/>
    </font>
    <font>
      <b/>
      <sz val="2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4"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5" borderId="18" applyNumberFormat="0" applyAlignment="0" applyProtection="0">
      <alignment vertical="center"/>
    </xf>
    <xf numFmtId="0" fontId="27" fillId="6" borderId="19" applyNumberFormat="0" applyAlignment="0" applyProtection="0">
      <alignment vertical="center"/>
    </xf>
    <xf numFmtId="0" fontId="28" fillId="6" borderId="18" applyNumberFormat="0" applyAlignment="0" applyProtection="0">
      <alignment vertical="center"/>
    </xf>
    <xf numFmtId="0" fontId="29" fillId="7"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91">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lignment vertical="center"/>
    </xf>
    <xf numFmtId="0" fontId="15" fillId="0" borderId="0" xfId="0" applyFont="1" applyFill="1">
      <alignment vertical="center"/>
    </xf>
    <xf numFmtId="0" fontId="7" fillId="0" borderId="1" xfId="0" applyFont="1" applyFill="1" applyBorder="1">
      <alignment vertical="center"/>
    </xf>
    <xf numFmtId="0" fontId="7"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vertical="center" wrapText="1"/>
    </xf>
    <xf numFmtId="0" fontId="7" fillId="2" borderId="0" xfId="0" applyFont="1" applyFill="1" applyAlignment="1">
      <alignment horizontal="left" vertical="center"/>
    </xf>
    <xf numFmtId="0" fontId="7" fillId="0" borderId="0" xfId="0" applyFont="1" applyFill="1" applyAlignment="1">
      <alignment horizontal="left" vertical="center"/>
    </xf>
    <xf numFmtId="0" fontId="16"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15"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7" fillId="0" borderId="0" xfId="0" applyFont="1" applyFill="1" applyBorder="1">
      <alignment vertical="center"/>
    </xf>
    <xf numFmtId="0" fontId="7" fillId="3" borderId="1" xfId="0" applyFont="1" applyFill="1" applyBorder="1" applyAlignment="1">
      <alignment horizontal="left" vertical="center" wrapText="1"/>
    </xf>
    <xf numFmtId="0" fontId="7" fillId="3" borderId="0" xfId="0" applyFont="1" applyFill="1" applyBorder="1">
      <alignment vertical="center"/>
    </xf>
    <xf numFmtId="0" fontId="7" fillId="3" borderId="1" xfId="0" applyFont="1" applyFill="1" applyBorder="1">
      <alignment vertical="center"/>
    </xf>
    <xf numFmtId="0" fontId="7" fillId="0" borderId="10" xfId="0" applyFont="1" applyFill="1" applyBorder="1">
      <alignment vertical="center"/>
    </xf>
    <xf numFmtId="0" fontId="7" fillId="3" borderId="10" xfId="0" applyFont="1" applyFill="1" applyBorder="1">
      <alignment vertical="center"/>
    </xf>
    <xf numFmtId="0" fontId="15" fillId="3" borderId="1" xfId="0" applyFont="1" applyFill="1" applyBorder="1" applyAlignment="1">
      <alignment vertical="center" wrapText="1"/>
    </xf>
    <xf numFmtId="0" fontId="7" fillId="3"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D99"/>
  <sheetViews>
    <sheetView tabSelected="1" zoomScale="70" zoomScaleNormal="70" topLeftCell="A19" workbookViewId="0">
      <selection activeCell="I23" sqref="I23"/>
    </sheetView>
  </sheetViews>
  <sheetFormatPr defaultColWidth="9" defaultRowHeight="147.95" customHeight="1"/>
  <cols>
    <col min="1" max="1" width="4.25" style="65" customWidth="1"/>
    <col min="2" max="2" width="5.75" style="66" customWidth="1"/>
    <col min="3" max="3" width="9.875" style="65" customWidth="1"/>
    <col min="4" max="4" width="11.375" style="66" customWidth="1"/>
    <col min="5" max="5" width="18.75" style="67" customWidth="1"/>
    <col min="6" max="6" width="44.625" style="68" customWidth="1"/>
    <col min="7" max="7" width="22.375" style="66" customWidth="1"/>
    <col min="8" max="8" width="14.625" style="65" customWidth="1"/>
    <col min="9" max="9" width="17.75" style="65" customWidth="1"/>
    <col min="10" max="10" width="28.875" style="66" hidden="1" customWidth="1"/>
    <col min="11" max="11" width="7.25" style="65" customWidth="1"/>
    <col min="12" max="12" width="9.25" style="65" customWidth="1"/>
    <col min="13" max="13" width="5.625" style="65" customWidth="1"/>
    <col min="14" max="14" width="8.25" style="65" customWidth="1"/>
    <col min="15" max="15" width="10.875" style="65" customWidth="1"/>
    <col min="16" max="16" width="28.75" style="66" customWidth="1"/>
    <col min="17" max="17" width="7.75" style="65" customWidth="1"/>
    <col min="18" max="18" width="29.875" style="69" customWidth="1"/>
    <col min="19" max="19" width="9.5" style="66" customWidth="1"/>
    <col min="20" max="16384" width="9" style="66"/>
  </cols>
  <sheetData>
    <row r="1" ht="69" customHeight="1" spans="1:19">
      <c r="A1" s="70" t="s">
        <v>0</v>
      </c>
      <c r="B1" s="70"/>
      <c r="C1" s="70"/>
      <c r="D1" s="70"/>
      <c r="E1" s="70"/>
      <c r="F1" s="70"/>
      <c r="G1" s="70"/>
      <c r="H1" s="70"/>
      <c r="I1" s="70"/>
      <c r="J1" s="70"/>
      <c r="K1" s="70"/>
      <c r="L1" s="70"/>
      <c r="M1" s="70"/>
      <c r="N1" s="70"/>
      <c r="O1" s="70"/>
      <c r="P1" s="70"/>
      <c r="Q1" s="70"/>
      <c r="R1" s="70"/>
      <c r="S1" s="70"/>
    </row>
    <row r="2" s="62" customFormat="1" ht="21.95" customHeight="1" spans="1:19">
      <c r="A2" s="71" t="s">
        <v>1</v>
      </c>
      <c r="B2" s="71"/>
      <c r="C2" s="71"/>
      <c r="D2" s="71"/>
      <c r="E2" s="71"/>
      <c r="F2" s="71"/>
      <c r="G2" s="71"/>
      <c r="H2" s="71"/>
      <c r="I2" s="71"/>
      <c r="J2" s="71"/>
      <c r="K2" s="71"/>
      <c r="L2" s="71"/>
      <c r="M2" s="71"/>
      <c r="N2" s="71"/>
      <c r="O2" s="71"/>
      <c r="P2" s="71"/>
      <c r="Q2" s="71"/>
      <c r="R2" s="71"/>
      <c r="S2" s="71"/>
    </row>
    <row r="3" ht="35.1" customHeight="1" spans="1:19">
      <c r="A3" s="9" t="s">
        <v>2</v>
      </c>
      <c r="B3" s="9" t="s">
        <v>3</v>
      </c>
      <c r="C3" s="9"/>
      <c r="D3" s="9" t="s">
        <v>4</v>
      </c>
      <c r="E3" s="9" t="s">
        <v>5</v>
      </c>
      <c r="F3" s="9" t="s">
        <v>6</v>
      </c>
      <c r="G3" s="9" t="s">
        <v>7</v>
      </c>
      <c r="H3" s="9" t="s">
        <v>8</v>
      </c>
      <c r="I3" s="9" t="s">
        <v>9</v>
      </c>
      <c r="J3" s="9" t="s">
        <v>10</v>
      </c>
      <c r="K3" s="9" t="s">
        <v>11</v>
      </c>
      <c r="L3" s="9"/>
      <c r="M3" s="9" t="s">
        <v>12</v>
      </c>
      <c r="N3" s="9"/>
      <c r="O3" s="9" t="s">
        <v>13</v>
      </c>
      <c r="P3" s="9" t="s">
        <v>14</v>
      </c>
      <c r="Q3" s="9" t="s">
        <v>15</v>
      </c>
      <c r="R3" s="9" t="s">
        <v>16</v>
      </c>
      <c r="S3" s="9" t="s">
        <v>17</v>
      </c>
    </row>
    <row r="4" ht="27.95" customHeight="1" spans="1:19">
      <c r="A4" s="9"/>
      <c r="B4" s="9" t="s">
        <v>18</v>
      </c>
      <c r="C4" s="9" t="s">
        <v>19</v>
      </c>
      <c r="D4" s="9"/>
      <c r="E4" s="9"/>
      <c r="F4" s="9"/>
      <c r="G4" s="9"/>
      <c r="H4" s="9"/>
      <c r="I4" s="9"/>
      <c r="J4" s="9"/>
      <c r="K4" s="9" t="s">
        <v>20</v>
      </c>
      <c r="L4" s="9" t="s">
        <v>21</v>
      </c>
      <c r="M4" s="9" t="s">
        <v>22</v>
      </c>
      <c r="N4" s="9" t="s">
        <v>23</v>
      </c>
      <c r="O4" s="9" t="s">
        <v>24</v>
      </c>
      <c r="P4" s="9"/>
      <c r="Q4" s="9" t="s">
        <v>25</v>
      </c>
      <c r="R4" s="9"/>
      <c r="S4" s="9"/>
    </row>
    <row r="5" customHeight="1" spans="1:19">
      <c r="A5" s="72">
        <v>1</v>
      </c>
      <c r="B5" s="73" t="s">
        <v>26</v>
      </c>
      <c r="C5" s="72" t="s">
        <v>27</v>
      </c>
      <c r="D5" s="72" t="s">
        <v>28</v>
      </c>
      <c r="E5" s="74" t="s">
        <v>29</v>
      </c>
      <c r="F5" s="72" t="s">
        <v>30</v>
      </c>
      <c r="G5" s="72" t="s">
        <v>31</v>
      </c>
      <c r="H5" s="72" t="s">
        <v>32</v>
      </c>
      <c r="I5" s="72" t="s">
        <v>33</v>
      </c>
      <c r="J5" s="39" t="s">
        <v>34</v>
      </c>
      <c r="K5" s="72" t="s">
        <v>35</v>
      </c>
      <c r="L5" s="72"/>
      <c r="M5" s="72" t="s">
        <v>35</v>
      </c>
      <c r="N5" s="72"/>
      <c r="O5" s="72" t="s">
        <v>35</v>
      </c>
      <c r="P5" s="39" t="s">
        <v>36</v>
      </c>
      <c r="Q5" s="72"/>
      <c r="R5" s="74" t="s">
        <v>37</v>
      </c>
      <c r="S5" s="9"/>
    </row>
    <row r="6" customHeight="1" spans="1:19">
      <c r="A6" s="72">
        <v>2</v>
      </c>
      <c r="B6" s="75"/>
      <c r="C6" s="72" t="s">
        <v>38</v>
      </c>
      <c r="D6" s="72" t="s">
        <v>28</v>
      </c>
      <c r="E6" s="74" t="s">
        <v>29</v>
      </c>
      <c r="F6" s="72" t="s">
        <v>39</v>
      </c>
      <c r="G6" s="72" t="s">
        <v>31</v>
      </c>
      <c r="H6" s="72" t="s">
        <v>32</v>
      </c>
      <c r="I6" s="72" t="s">
        <v>33</v>
      </c>
      <c r="J6" s="39" t="s">
        <v>34</v>
      </c>
      <c r="K6" s="72" t="s">
        <v>35</v>
      </c>
      <c r="L6" s="72"/>
      <c r="M6" s="72" t="s">
        <v>35</v>
      </c>
      <c r="N6" s="72"/>
      <c r="O6" s="72" t="s">
        <v>35</v>
      </c>
      <c r="P6" s="39" t="s">
        <v>40</v>
      </c>
      <c r="Q6" s="72"/>
      <c r="R6" s="74" t="s">
        <v>37</v>
      </c>
      <c r="S6" s="9"/>
    </row>
    <row r="7" customHeight="1" spans="1:19">
      <c r="A7" s="72">
        <v>3</v>
      </c>
      <c r="B7" s="75"/>
      <c r="C7" s="72" t="s">
        <v>41</v>
      </c>
      <c r="D7" s="72" t="s">
        <v>28</v>
      </c>
      <c r="E7" s="74" t="s">
        <v>29</v>
      </c>
      <c r="F7" s="72" t="s">
        <v>42</v>
      </c>
      <c r="G7" s="72" t="s">
        <v>31</v>
      </c>
      <c r="H7" s="72" t="s">
        <v>32</v>
      </c>
      <c r="I7" s="72" t="s">
        <v>33</v>
      </c>
      <c r="J7" s="39" t="s">
        <v>34</v>
      </c>
      <c r="K7" s="72" t="s">
        <v>35</v>
      </c>
      <c r="L7" s="72"/>
      <c r="M7" s="72" t="s">
        <v>35</v>
      </c>
      <c r="N7" s="72"/>
      <c r="O7" s="72" t="s">
        <v>35</v>
      </c>
      <c r="P7" s="39" t="s">
        <v>43</v>
      </c>
      <c r="Q7" s="72"/>
      <c r="R7" s="74" t="s">
        <v>37</v>
      </c>
      <c r="S7" s="9"/>
    </row>
    <row r="8" customHeight="1" spans="1:19">
      <c r="A8" s="72">
        <v>4</v>
      </c>
      <c r="B8" s="75"/>
      <c r="C8" s="72" t="s">
        <v>44</v>
      </c>
      <c r="D8" s="72" t="s">
        <v>28</v>
      </c>
      <c r="E8" s="74" t="s">
        <v>29</v>
      </c>
      <c r="F8" s="72" t="s">
        <v>45</v>
      </c>
      <c r="G8" s="72" t="s">
        <v>31</v>
      </c>
      <c r="H8" s="72" t="s">
        <v>32</v>
      </c>
      <c r="I8" s="72" t="s">
        <v>33</v>
      </c>
      <c r="J8" s="39" t="s">
        <v>34</v>
      </c>
      <c r="K8" s="72" t="s">
        <v>35</v>
      </c>
      <c r="L8" s="72"/>
      <c r="M8" s="72" t="s">
        <v>35</v>
      </c>
      <c r="N8" s="72"/>
      <c r="O8" s="72" t="s">
        <v>35</v>
      </c>
      <c r="P8" s="39" t="s">
        <v>43</v>
      </c>
      <c r="Q8" s="72"/>
      <c r="R8" s="74" t="s">
        <v>37</v>
      </c>
      <c r="S8" s="9"/>
    </row>
    <row r="9" customHeight="1" spans="1:19">
      <c r="A9" s="72">
        <v>5</v>
      </c>
      <c r="B9" s="75"/>
      <c r="C9" s="72" t="s">
        <v>46</v>
      </c>
      <c r="D9" s="72" t="s">
        <v>28</v>
      </c>
      <c r="E9" s="74" t="s">
        <v>29</v>
      </c>
      <c r="F9" s="72" t="s">
        <v>47</v>
      </c>
      <c r="G9" s="72" t="s">
        <v>31</v>
      </c>
      <c r="H9" s="72" t="s">
        <v>32</v>
      </c>
      <c r="I9" s="72" t="s">
        <v>33</v>
      </c>
      <c r="J9" s="39" t="s">
        <v>34</v>
      </c>
      <c r="K9" s="72" t="s">
        <v>35</v>
      </c>
      <c r="L9" s="72"/>
      <c r="M9" s="72" t="s">
        <v>35</v>
      </c>
      <c r="N9" s="72"/>
      <c r="O9" s="72" t="s">
        <v>35</v>
      </c>
      <c r="P9" s="39" t="s">
        <v>43</v>
      </c>
      <c r="Q9" s="72"/>
      <c r="R9" s="74" t="s">
        <v>37</v>
      </c>
      <c r="S9" s="9"/>
    </row>
    <row r="10" customHeight="1" spans="1:19">
      <c r="A10" s="72">
        <v>6</v>
      </c>
      <c r="B10" s="75"/>
      <c r="C10" s="72" t="s">
        <v>48</v>
      </c>
      <c r="D10" s="72" t="s">
        <v>28</v>
      </c>
      <c r="E10" s="74" t="s">
        <v>29</v>
      </c>
      <c r="F10" s="72" t="s">
        <v>49</v>
      </c>
      <c r="G10" s="72" t="s">
        <v>31</v>
      </c>
      <c r="H10" s="72" t="s">
        <v>32</v>
      </c>
      <c r="I10" s="72" t="s">
        <v>33</v>
      </c>
      <c r="J10" s="39" t="s">
        <v>34</v>
      </c>
      <c r="K10" s="72" t="s">
        <v>35</v>
      </c>
      <c r="L10" s="72"/>
      <c r="M10" s="72" t="s">
        <v>35</v>
      </c>
      <c r="N10" s="72"/>
      <c r="O10" s="72" t="s">
        <v>35</v>
      </c>
      <c r="P10" s="39" t="s">
        <v>43</v>
      </c>
      <c r="Q10" s="72"/>
      <c r="R10" s="74" t="s">
        <v>37</v>
      </c>
      <c r="S10" s="9"/>
    </row>
    <row r="11" customHeight="1" spans="1:19">
      <c r="A11" s="72">
        <v>7</v>
      </c>
      <c r="B11" s="75"/>
      <c r="C11" s="72" t="s">
        <v>50</v>
      </c>
      <c r="D11" s="72" t="s">
        <v>28</v>
      </c>
      <c r="E11" s="74" t="s">
        <v>29</v>
      </c>
      <c r="F11" s="72" t="s">
        <v>51</v>
      </c>
      <c r="G11" s="72" t="s">
        <v>31</v>
      </c>
      <c r="H11" s="72" t="s">
        <v>32</v>
      </c>
      <c r="I11" s="72" t="s">
        <v>33</v>
      </c>
      <c r="J11" s="39" t="s">
        <v>34</v>
      </c>
      <c r="K11" s="72" t="s">
        <v>35</v>
      </c>
      <c r="L11" s="72"/>
      <c r="M11" s="72" t="s">
        <v>35</v>
      </c>
      <c r="N11" s="72"/>
      <c r="O11" s="72" t="s">
        <v>35</v>
      </c>
      <c r="P11" s="39" t="s">
        <v>43</v>
      </c>
      <c r="Q11" s="72"/>
      <c r="R11" s="74" t="s">
        <v>37</v>
      </c>
      <c r="S11" s="9"/>
    </row>
    <row r="12" s="63" customFormat="1" customHeight="1" spans="1:19">
      <c r="A12" s="76">
        <v>8</v>
      </c>
      <c r="B12" s="75"/>
      <c r="C12" s="76" t="s">
        <v>52</v>
      </c>
      <c r="D12" s="76" t="s">
        <v>28</v>
      </c>
      <c r="E12" s="77" t="s">
        <v>29</v>
      </c>
      <c r="F12" s="76" t="s">
        <v>53</v>
      </c>
      <c r="G12" s="76" t="s">
        <v>31</v>
      </c>
      <c r="H12" s="76" t="s">
        <v>32</v>
      </c>
      <c r="I12" s="76" t="s">
        <v>33</v>
      </c>
      <c r="J12" s="81" t="s">
        <v>34</v>
      </c>
      <c r="K12" s="76" t="s">
        <v>35</v>
      </c>
      <c r="L12" s="76"/>
      <c r="M12" s="76" t="s">
        <v>35</v>
      </c>
      <c r="N12" s="76"/>
      <c r="O12" s="76" t="s">
        <v>35</v>
      </c>
      <c r="P12" s="81" t="s">
        <v>43</v>
      </c>
      <c r="Q12" s="76"/>
      <c r="R12" s="77" t="s">
        <v>37</v>
      </c>
      <c r="S12" s="82"/>
    </row>
    <row r="13" customHeight="1" spans="1:19">
      <c r="A13" s="76">
        <v>9</v>
      </c>
      <c r="B13" s="75"/>
      <c r="C13" s="72" t="s">
        <v>54</v>
      </c>
      <c r="D13" s="72" t="s">
        <v>28</v>
      </c>
      <c r="E13" s="74" t="s">
        <v>29</v>
      </c>
      <c r="F13" s="72" t="s">
        <v>55</v>
      </c>
      <c r="G13" s="72" t="s">
        <v>31</v>
      </c>
      <c r="H13" s="72" t="s">
        <v>32</v>
      </c>
      <c r="I13" s="72" t="s">
        <v>33</v>
      </c>
      <c r="J13" s="39" t="s">
        <v>34</v>
      </c>
      <c r="K13" s="72" t="s">
        <v>35</v>
      </c>
      <c r="L13" s="72"/>
      <c r="M13" s="72" t="s">
        <v>35</v>
      </c>
      <c r="N13" s="72"/>
      <c r="O13" s="72" t="s">
        <v>35</v>
      </c>
      <c r="P13" s="39" t="s">
        <v>43</v>
      </c>
      <c r="Q13" s="72"/>
      <c r="R13" s="74" t="s">
        <v>37</v>
      </c>
      <c r="S13" s="9"/>
    </row>
    <row r="14" customHeight="1" spans="1:19">
      <c r="A14" s="76">
        <v>10</v>
      </c>
      <c r="B14" s="75"/>
      <c r="C14" s="72" t="s">
        <v>56</v>
      </c>
      <c r="D14" s="72" t="s">
        <v>28</v>
      </c>
      <c r="E14" s="74" t="s">
        <v>29</v>
      </c>
      <c r="F14" s="72" t="s">
        <v>57</v>
      </c>
      <c r="G14" s="72" t="s">
        <v>31</v>
      </c>
      <c r="H14" s="72" t="s">
        <v>32</v>
      </c>
      <c r="I14" s="72" t="s">
        <v>33</v>
      </c>
      <c r="J14" s="39" t="s">
        <v>34</v>
      </c>
      <c r="K14" s="72" t="s">
        <v>35</v>
      </c>
      <c r="L14" s="72"/>
      <c r="M14" s="72" t="s">
        <v>35</v>
      </c>
      <c r="N14" s="72"/>
      <c r="O14" s="72" t="s">
        <v>35</v>
      </c>
      <c r="P14" s="39" t="s">
        <v>43</v>
      </c>
      <c r="Q14" s="72"/>
      <c r="R14" s="74" t="s">
        <v>37</v>
      </c>
      <c r="S14" s="9"/>
    </row>
    <row r="15" customHeight="1" spans="1:19">
      <c r="A15" s="76">
        <v>11</v>
      </c>
      <c r="B15" s="75"/>
      <c r="C15" s="72" t="s">
        <v>58</v>
      </c>
      <c r="D15" s="72" t="s">
        <v>28</v>
      </c>
      <c r="E15" s="74" t="s">
        <v>29</v>
      </c>
      <c r="F15" s="72" t="s">
        <v>59</v>
      </c>
      <c r="G15" s="72" t="s">
        <v>31</v>
      </c>
      <c r="H15" s="72" t="s">
        <v>32</v>
      </c>
      <c r="I15" s="72" t="s">
        <v>33</v>
      </c>
      <c r="J15" s="39" t="s">
        <v>34</v>
      </c>
      <c r="K15" s="72" t="s">
        <v>35</v>
      </c>
      <c r="L15" s="72"/>
      <c r="M15" s="72" t="s">
        <v>35</v>
      </c>
      <c r="N15" s="72"/>
      <c r="O15" s="72" t="s">
        <v>35</v>
      </c>
      <c r="P15" s="39" t="s">
        <v>43</v>
      </c>
      <c r="Q15" s="72"/>
      <c r="R15" s="74" t="s">
        <v>37</v>
      </c>
      <c r="S15" s="9"/>
    </row>
    <row r="16" customHeight="1" spans="1:19">
      <c r="A16" s="76">
        <v>12</v>
      </c>
      <c r="B16" s="75"/>
      <c r="C16" s="72" t="s">
        <v>60</v>
      </c>
      <c r="D16" s="72" t="s">
        <v>28</v>
      </c>
      <c r="E16" s="74" t="s">
        <v>29</v>
      </c>
      <c r="F16" s="72" t="s">
        <v>61</v>
      </c>
      <c r="G16" s="72" t="s">
        <v>31</v>
      </c>
      <c r="H16" s="72" t="s">
        <v>32</v>
      </c>
      <c r="I16" s="72" t="s">
        <v>33</v>
      </c>
      <c r="J16" s="39" t="s">
        <v>34</v>
      </c>
      <c r="K16" s="72" t="s">
        <v>35</v>
      </c>
      <c r="L16" s="72"/>
      <c r="M16" s="72" t="s">
        <v>35</v>
      </c>
      <c r="N16" s="72"/>
      <c r="O16" s="72" t="s">
        <v>35</v>
      </c>
      <c r="P16" s="39" t="s">
        <v>43</v>
      </c>
      <c r="Q16" s="72"/>
      <c r="R16" s="74" t="s">
        <v>37</v>
      </c>
      <c r="S16" s="9"/>
    </row>
    <row r="17" s="64" customFormat="1" customHeight="1" spans="1:108">
      <c r="A17" s="76">
        <v>13</v>
      </c>
      <c r="B17" s="75"/>
      <c r="C17" s="72" t="s">
        <v>62</v>
      </c>
      <c r="D17" s="72" t="s">
        <v>28</v>
      </c>
      <c r="E17" s="74" t="s">
        <v>29</v>
      </c>
      <c r="F17" s="72" t="s">
        <v>63</v>
      </c>
      <c r="G17" s="72" t="s">
        <v>31</v>
      </c>
      <c r="H17" s="72" t="s">
        <v>32</v>
      </c>
      <c r="I17" s="72" t="s">
        <v>33</v>
      </c>
      <c r="J17" s="39" t="s">
        <v>34</v>
      </c>
      <c r="K17" s="72" t="s">
        <v>35</v>
      </c>
      <c r="L17" s="72"/>
      <c r="M17" s="72" t="s">
        <v>35</v>
      </c>
      <c r="N17" s="72"/>
      <c r="O17" s="72" t="s">
        <v>35</v>
      </c>
      <c r="P17" s="39" t="s">
        <v>43</v>
      </c>
      <c r="Q17" s="72"/>
      <c r="R17" s="74" t="s">
        <v>37</v>
      </c>
      <c r="S17" s="72"/>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7"/>
    </row>
    <row r="18" s="64" customFormat="1" customHeight="1" spans="1:108">
      <c r="A18" s="76">
        <v>14</v>
      </c>
      <c r="B18" s="75"/>
      <c r="C18" s="72" t="s">
        <v>64</v>
      </c>
      <c r="D18" s="72" t="s">
        <v>28</v>
      </c>
      <c r="E18" s="74" t="s">
        <v>29</v>
      </c>
      <c r="F18" s="72" t="s">
        <v>65</v>
      </c>
      <c r="G18" s="72" t="s">
        <v>66</v>
      </c>
      <c r="H18" s="72" t="s">
        <v>32</v>
      </c>
      <c r="I18" s="72" t="s">
        <v>33</v>
      </c>
      <c r="J18" s="39" t="s">
        <v>34</v>
      </c>
      <c r="K18" s="72" t="s">
        <v>35</v>
      </c>
      <c r="L18" s="72"/>
      <c r="M18" s="72" t="s">
        <v>35</v>
      </c>
      <c r="N18" s="72"/>
      <c r="O18" s="72" t="s">
        <v>35</v>
      </c>
      <c r="P18" s="39" t="s">
        <v>43</v>
      </c>
      <c r="Q18" s="72"/>
      <c r="R18" s="74" t="s">
        <v>37</v>
      </c>
      <c r="S18" s="72"/>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7"/>
    </row>
    <row r="19" s="64" customFormat="1" customHeight="1" spans="1:108">
      <c r="A19" s="76">
        <v>15</v>
      </c>
      <c r="B19" s="75"/>
      <c r="C19" s="72" t="s">
        <v>67</v>
      </c>
      <c r="D19" s="72" t="s">
        <v>28</v>
      </c>
      <c r="E19" s="74" t="s">
        <v>29</v>
      </c>
      <c r="F19" s="72" t="s">
        <v>68</v>
      </c>
      <c r="G19" s="72" t="s">
        <v>66</v>
      </c>
      <c r="H19" s="72" t="s">
        <v>32</v>
      </c>
      <c r="I19" s="72" t="s">
        <v>33</v>
      </c>
      <c r="J19" s="39" t="s">
        <v>34</v>
      </c>
      <c r="K19" s="72" t="s">
        <v>35</v>
      </c>
      <c r="L19" s="72"/>
      <c r="M19" s="72" t="s">
        <v>35</v>
      </c>
      <c r="N19" s="72"/>
      <c r="O19" s="72" t="s">
        <v>35</v>
      </c>
      <c r="P19" s="39" t="s">
        <v>43</v>
      </c>
      <c r="Q19" s="72"/>
      <c r="R19" s="74" t="s">
        <v>37</v>
      </c>
      <c r="S19" s="72"/>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7"/>
    </row>
    <row r="20" s="64" customFormat="1" customHeight="1" spans="1:108">
      <c r="A20" s="76">
        <v>16</v>
      </c>
      <c r="B20" s="75"/>
      <c r="C20" s="72" t="s">
        <v>69</v>
      </c>
      <c r="D20" s="72" t="s">
        <v>28</v>
      </c>
      <c r="E20" s="74" t="s">
        <v>29</v>
      </c>
      <c r="F20" s="72" t="s">
        <v>70</v>
      </c>
      <c r="G20" s="72" t="s">
        <v>66</v>
      </c>
      <c r="H20" s="72" t="s">
        <v>32</v>
      </c>
      <c r="I20" s="72" t="s">
        <v>33</v>
      </c>
      <c r="J20" s="39" t="s">
        <v>34</v>
      </c>
      <c r="K20" s="72" t="s">
        <v>35</v>
      </c>
      <c r="L20" s="72"/>
      <c r="M20" s="72" t="s">
        <v>35</v>
      </c>
      <c r="N20" s="72"/>
      <c r="O20" s="72" t="s">
        <v>35</v>
      </c>
      <c r="P20" s="39" t="s">
        <v>43</v>
      </c>
      <c r="Q20" s="72"/>
      <c r="R20" s="74" t="s">
        <v>37</v>
      </c>
      <c r="S20" s="72"/>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7"/>
    </row>
    <row r="21" s="64" customFormat="1" customHeight="1" spans="1:108">
      <c r="A21" s="76">
        <v>17</v>
      </c>
      <c r="B21" s="75"/>
      <c r="C21" s="72" t="s">
        <v>71</v>
      </c>
      <c r="D21" s="72" t="s">
        <v>28</v>
      </c>
      <c r="E21" s="74" t="s">
        <v>29</v>
      </c>
      <c r="F21" s="72" t="s">
        <v>72</v>
      </c>
      <c r="G21" s="72" t="s">
        <v>66</v>
      </c>
      <c r="H21" s="72" t="s">
        <v>32</v>
      </c>
      <c r="I21" s="72" t="s">
        <v>33</v>
      </c>
      <c r="J21" s="39" t="s">
        <v>34</v>
      </c>
      <c r="K21" s="72" t="s">
        <v>35</v>
      </c>
      <c r="L21" s="72"/>
      <c r="M21" s="72" t="s">
        <v>35</v>
      </c>
      <c r="N21" s="72"/>
      <c r="O21" s="72" t="s">
        <v>35</v>
      </c>
      <c r="P21" s="39" t="s">
        <v>43</v>
      </c>
      <c r="Q21" s="72"/>
      <c r="R21" s="74" t="s">
        <v>37</v>
      </c>
      <c r="S21" s="72"/>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7"/>
    </row>
    <row r="22" s="64" customFormat="1" customHeight="1" spans="1:108">
      <c r="A22" s="76">
        <v>18</v>
      </c>
      <c r="B22" s="73" t="s">
        <v>73</v>
      </c>
      <c r="C22" s="72" t="s">
        <v>74</v>
      </c>
      <c r="D22" s="72" t="s">
        <v>28</v>
      </c>
      <c r="E22" s="39" t="s">
        <v>75</v>
      </c>
      <c r="F22" s="72" t="s">
        <v>74</v>
      </c>
      <c r="G22" s="72" t="s">
        <v>76</v>
      </c>
      <c r="H22" s="72" t="s">
        <v>32</v>
      </c>
      <c r="I22" s="72" t="s">
        <v>33</v>
      </c>
      <c r="J22" s="39"/>
      <c r="K22" s="72" t="s">
        <v>35</v>
      </c>
      <c r="L22" s="72"/>
      <c r="M22" s="72" t="s">
        <v>35</v>
      </c>
      <c r="N22" s="72"/>
      <c r="O22" s="72" t="s">
        <v>35</v>
      </c>
      <c r="P22" s="39" t="s">
        <v>77</v>
      </c>
      <c r="Q22" s="72"/>
      <c r="R22" s="74" t="s">
        <v>37</v>
      </c>
      <c r="S22" s="72"/>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7"/>
    </row>
    <row r="23" s="64" customFormat="1" customHeight="1" spans="1:108">
      <c r="A23" s="76">
        <v>19</v>
      </c>
      <c r="B23" s="75"/>
      <c r="C23" s="72" t="s">
        <v>78</v>
      </c>
      <c r="D23" s="72" t="s">
        <v>79</v>
      </c>
      <c r="E23" s="39" t="s">
        <v>80</v>
      </c>
      <c r="F23" s="72" t="s">
        <v>81</v>
      </c>
      <c r="G23" s="72" t="s">
        <v>76</v>
      </c>
      <c r="H23" s="72" t="s">
        <v>32</v>
      </c>
      <c r="I23" s="72" t="s">
        <v>33</v>
      </c>
      <c r="J23" s="39" t="s">
        <v>34</v>
      </c>
      <c r="K23" s="72" t="s">
        <v>35</v>
      </c>
      <c r="L23" s="72"/>
      <c r="M23" s="72" t="s">
        <v>35</v>
      </c>
      <c r="N23" s="72"/>
      <c r="O23" s="72" t="s">
        <v>35</v>
      </c>
      <c r="P23" s="39" t="s">
        <v>77</v>
      </c>
      <c r="Q23" s="72"/>
      <c r="R23" s="74" t="s">
        <v>37</v>
      </c>
      <c r="S23" s="72"/>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7"/>
    </row>
    <row r="24" s="64" customFormat="1" customHeight="1" spans="1:108">
      <c r="A24" s="76">
        <v>20</v>
      </c>
      <c r="B24" s="75"/>
      <c r="C24" s="72" t="s">
        <v>82</v>
      </c>
      <c r="D24" s="72" t="s">
        <v>79</v>
      </c>
      <c r="E24" s="39" t="s">
        <v>83</v>
      </c>
      <c r="F24" s="72" t="s">
        <v>84</v>
      </c>
      <c r="G24" s="72" t="s">
        <v>76</v>
      </c>
      <c r="H24" s="72" t="s">
        <v>32</v>
      </c>
      <c r="I24" s="72" t="s">
        <v>33</v>
      </c>
      <c r="J24" s="39" t="s">
        <v>34</v>
      </c>
      <c r="K24" s="72" t="s">
        <v>35</v>
      </c>
      <c r="L24" s="72"/>
      <c r="M24" s="72" t="s">
        <v>35</v>
      </c>
      <c r="N24" s="72"/>
      <c r="O24" s="72" t="s">
        <v>35</v>
      </c>
      <c r="P24" s="39" t="s">
        <v>77</v>
      </c>
      <c r="Q24" s="72"/>
      <c r="R24" s="74" t="s">
        <v>37</v>
      </c>
      <c r="S24" s="39"/>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7"/>
    </row>
    <row r="25" customHeight="1" spans="1:108">
      <c r="A25" s="76">
        <v>21</v>
      </c>
      <c r="B25" s="75"/>
      <c r="C25" s="72" t="s">
        <v>74</v>
      </c>
      <c r="D25" s="72" t="s">
        <v>28</v>
      </c>
      <c r="E25" s="39" t="s">
        <v>75</v>
      </c>
      <c r="F25" s="72" t="s">
        <v>74</v>
      </c>
      <c r="G25" s="72" t="s">
        <v>76</v>
      </c>
      <c r="H25" s="72" t="s">
        <v>32</v>
      </c>
      <c r="I25" s="72" t="s">
        <v>33</v>
      </c>
      <c r="J25" s="39"/>
      <c r="K25" s="72" t="s">
        <v>35</v>
      </c>
      <c r="L25" s="72"/>
      <c r="M25" s="72" t="s">
        <v>35</v>
      </c>
      <c r="N25" s="72"/>
      <c r="O25" s="72" t="s">
        <v>35</v>
      </c>
      <c r="P25" s="39" t="s">
        <v>77</v>
      </c>
      <c r="Q25" s="72"/>
      <c r="R25" s="74" t="s">
        <v>37</v>
      </c>
      <c r="S25" s="72"/>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7"/>
    </row>
    <row r="26" customHeight="1" spans="1:108">
      <c r="A26" s="76">
        <v>22</v>
      </c>
      <c r="B26" s="75"/>
      <c r="C26" s="72" t="s">
        <v>78</v>
      </c>
      <c r="D26" s="72" t="s">
        <v>79</v>
      </c>
      <c r="E26" s="39" t="s">
        <v>80</v>
      </c>
      <c r="F26" s="72" t="s">
        <v>81</v>
      </c>
      <c r="G26" s="72" t="s">
        <v>76</v>
      </c>
      <c r="H26" s="72" t="s">
        <v>32</v>
      </c>
      <c r="I26" s="72" t="s">
        <v>33</v>
      </c>
      <c r="J26" s="39" t="s">
        <v>34</v>
      </c>
      <c r="K26" s="72" t="s">
        <v>35</v>
      </c>
      <c r="L26" s="72"/>
      <c r="M26" s="72" t="s">
        <v>35</v>
      </c>
      <c r="N26" s="72"/>
      <c r="O26" s="72" t="s">
        <v>35</v>
      </c>
      <c r="P26" s="39" t="s">
        <v>77</v>
      </c>
      <c r="Q26" s="72"/>
      <c r="R26" s="74" t="s">
        <v>37</v>
      </c>
      <c r="S26" s="72"/>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7"/>
    </row>
    <row r="27" customHeight="1" spans="1:108">
      <c r="A27" s="76">
        <v>23</v>
      </c>
      <c r="B27" s="75"/>
      <c r="C27" s="72" t="s">
        <v>82</v>
      </c>
      <c r="D27" s="72" t="s">
        <v>79</v>
      </c>
      <c r="E27" s="39" t="s">
        <v>83</v>
      </c>
      <c r="F27" s="72" t="s">
        <v>84</v>
      </c>
      <c r="G27" s="72" t="s">
        <v>76</v>
      </c>
      <c r="H27" s="72" t="s">
        <v>32</v>
      </c>
      <c r="I27" s="72" t="s">
        <v>33</v>
      </c>
      <c r="J27" s="39" t="s">
        <v>34</v>
      </c>
      <c r="K27" s="72" t="s">
        <v>35</v>
      </c>
      <c r="L27" s="72"/>
      <c r="M27" s="72" t="s">
        <v>35</v>
      </c>
      <c r="N27" s="72"/>
      <c r="O27" s="72" t="s">
        <v>35</v>
      </c>
      <c r="P27" s="39" t="s">
        <v>77</v>
      </c>
      <c r="Q27" s="72"/>
      <c r="R27" s="74" t="s">
        <v>37</v>
      </c>
      <c r="S27" s="39"/>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7"/>
    </row>
    <row r="28" customHeight="1" spans="1:108">
      <c r="A28" s="76">
        <v>24</v>
      </c>
      <c r="B28" s="75"/>
      <c r="C28" s="72" t="s">
        <v>85</v>
      </c>
      <c r="D28" s="72" t="s">
        <v>28</v>
      </c>
      <c r="E28" s="39" t="s">
        <v>86</v>
      </c>
      <c r="F28" s="74" t="s">
        <v>85</v>
      </c>
      <c r="G28" s="72" t="s">
        <v>66</v>
      </c>
      <c r="H28" s="72" t="s">
        <v>32</v>
      </c>
      <c r="I28" s="72" t="s">
        <v>33</v>
      </c>
      <c r="J28" s="39"/>
      <c r="K28" s="72" t="s">
        <v>35</v>
      </c>
      <c r="L28" s="72"/>
      <c r="M28" s="72" t="s">
        <v>35</v>
      </c>
      <c r="N28" s="72"/>
      <c r="O28" s="72" t="s">
        <v>35</v>
      </c>
      <c r="P28" s="39" t="s">
        <v>87</v>
      </c>
      <c r="Q28" s="72"/>
      <c r="R28" s="74" t="s">
        <v>37</v>
      </c>
      <c r="S28" s="72"/>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row>
    <row r="29" customHeight="1" spans="1:108">
      <c r="A29" s="76">
        <v>25</v>
      </c>
      <c r="B29" s="75"/>
      <c r="C29" s="72" t="s">
        <v>88</v>
      </c>
      <c r="D29" s="72" t="s">
        <v>28</v>
      </c>
      <c r="E29" s="39" t="s">
        <v>86</v>
      </c>
      <c r="F29" s="74" t="s">
        <v>88</v>
      </c>
      <c r="G29" s="72" t="s">
        <v>66</v>
      </c>
      <c r="H29" s="72" t="s">
        <v>32</v>
      </c>
      <c r="I29" s="72" t="s">
        <v>33</v>
      </c>
      <c r="J29" s="39"/>
      <c r="K29" s="72" t="s">
        <v>35</v>
      </c>
      <c r="L29" s="72"/>
      <c r="M29" s="72" t="s">
        <v>35</v>
      </c>
      <c r="N29" s="72"/>
      <c r="O29" s="72" t="s">
        <v>35</v>
      </c>
      <c r="P29" s="39" t="s">
        <v>87</v>
      </c>
      <c r="Q29" s="72"/>
      <c r="R29" s="74" t="s">
        <v>37</v>
      </c>
      <c r="S29" s="72"/>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row>
    <row r="30" customHeight="1" spans="1:108">
      <c r="A30" s="76">
        <v>26</v>
      </c>
      <c r="B30" s="75"/>
      <c r="C30" s="72" t="s">
        <v>89</v>
      </c>
      <c r="D30" s="72" t="s">
        <v>79</v>
      </c>
      <c r="E30" s="74" t="s">
        <v>90</v>
      </c>
      <c r="F30" s="72" t="s">
        <v>89</v>
      </c>
      <c r="G30" s="72" t="s">
        <v>91</v>
      </c>
      <c r="H30" s="72" t="s">
        <v>92</v>
      </c>
      <c r="I30" s="72" t="s">
        <v>33</v>
      </c>
      <c r="J30" s="64"/>
      <c r="K30" s="72" t="s">
        <v>35</v>
      </c>
      <c r="L30" s="72"/>
      <c r="M30" s="72" t="s">
        <v>35</v>
      </c>
      <c r="N30" s="72"/>
      <c r="O30" s="72" t="s">
        <v>35</v>
      </c>
      <c r="P30" s="81" t="s">
        <v>93</v>
      </c>
      <c r="Q30" s="72"/>
      <c r="R30" s="74" t="s">
        <v>37</v>
      </c>
      <c r="S30" s="64"/>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7"/>
    </row>
    <row r="31" customHeight="1" spans="1:108">
      <c r="A31" s="76">
        <v>27</v>
      </c>
      <c r="B31" s="75"/>
      <c r="C31" s="72" t="s">
        <v>94</v>
      </c>
      <c r="D31" s="72" t="s">
        <v>79</v>
      </c>
      <c r="E31" s="74" t="s">
        <v>95</v>
      </c>
      <c r="F31" s="72" t="s">
        <v>94</v>
      </c>
      <c r="G31" s="72" t="s">
        <v>96</v>
      </c>
      <c r="H31" s="72" t="s">
        <v>92</v>
      </c>
      <c r="I31" s="72" t="s">
        <v>33</v>
      </c>
      <c r="J31" s="64"/>
      <c r="K31" s="72" t="s">
        <v>35</v>
      </c>
      <c r="L31" s="72"/>
      <c r="M31" s="72" t="s">
        <v>35</v>
      </c>
      <c r="N31" s="72"/>
      <c r="O31" s="72" t="s">
        <v>35</v>
      </c>
      <c r="P31" s="39" t="s">
        <v>97</v>
      </c>
      <c r="Q31" s="72"/>
      <c r="R31" s="74" t="s">
        <v>37</v>
      </c>
      <c r="S31" s="64"/>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7"/>
    </row>
    <row r="32" customHeight="1" spans="1:108">
      <c r="A32" s="76">
        <v>28</v>
      </c>
      <c r="B32" s="75"/>
      <c r="C32" s="72" t="s">
        <v>98</v>
      </c>
      <c r="D32" s="72" t="s">
        <v>28</v>
      </c>
      <c r="E32" s="74" t="s">
        <v>29</v>
      </c>
      <c r="F32" s="72" t="s">
        <v>98</v>
      </c>
      <c r="G32" s="72" t="s">
        <v>96</v>
      </c>
      <c r="H32" s="72" t="s">
        <v>92</v>
      </c>
      <c r="I32" s="72" t="s">
        <v>33</v>
      </c>
      <c r="J32" s="64"/>
      <c r="K32" s="72" t="s">
        <v>35</v>
      </c>
      <c r="L32" s="72"/>
      <c r="M32" s="72" t="s">
        <v>35</v>
      </c>
      <c r="N32" s="72"/>
      <c r="O32" s="72" t="s">
        <v>35</v>
      </c>
      <c r="P32" s="39" t="s">
        <v>97</v>
      </c>
      <c r="Q32" s="72"/>
      <c r="R32" s="74" t="s">
        <v>37</v>
      </c>
      <c r="S32" s="39"/>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7"/>
    </row>
    <row r="33" customHeight="1" spans="1:108">
      <c r="A33" s="76">
        <v>29</v>
      </c>
      <c r="B33" s="75"/>
      <c r="C33" s="72" t="s">
        <v>99</v>
      </c>
      <c r="D33" s="72" t="s">
        <v>28</v>
      </c>
      <c r="E33" s="74" t="s">
        <v>29</v>
      </c>
      <c r="F33" s="72" t="s">
        <v>99</v>
      </c>
      <c r="G33" s="72" t="s">
        <v>91</v>
      </c>
      <c r="H33" s="72" t="s">
        <v>32</v>
      </c>
      <c r="I33" s="72" t="s">
        <v>33</v>
      </c>
      <c r="J33" s="64"/>
      <c r="K33" s="72" t="s">
        <v>35</v>
      </c>
      <c r="L33" s="72"/>
      <c r="M33" s="72" t="s">
        <v>35</v>
      </c>
      <c r="N33" s="72"/>
      <c r="O33" s="72" t="s">
        <v>35</v>
      </c>
      <c r="P33" s="39" t="s">
        <v>97</v>
      </c>
      <c r="Q33" s="72"/>
      <c r="R33" s="74" t="s">
        <v>37</v>
      </c>
      <c r="S33" s="64"/>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7"/>
    </row>
    <row r="34" customHeight="1" spans="1:108">
      <c r="A34" s="76">
        <v>30</v>
      </c>
      <c r="B34" s="75"/>
      <c r="C34" s="72" t="s">
        <v>98</v>
      </c>
      <c r="D34" s="72" t="s">
        <v>28</v>
      </c>
      <c r="E34" s="74" t="s">
        <v>29</v>
      </c>
      <c r="F34" s="72" t="s">
        <v>98</v>
      </c>
      <c r="G34" s="72" t="s">
        <v>91</v>
      </c>
      <c r="H34" s="72" t="s">
        <v>32</v>
      </c>
      <c r="I34" s="72" t="s">
        <v>33</v>
      </c>
      <c r="J34" s="64"/>
      <c r="K34" s="72" t="s">
        <v>35</v>
      </c>
      <c r="L34" s="72"/>
      <c r="M34" s="72" t="s">
        <v>35</v>
      </c>
      <c r="N34" s="72"/>
      <c r="O34" s="72" t="s">
        <v>35</v>
      </c>
      <c r="P34" s="39" t="s">
        <v>97</v>
      </c>
      <c r="Q34" s="72"/>
      <c r="R34" s="74" t="s">
        <v>37</v>
      </c>
      <c r="S34" s="64"/>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7"/>
    </row>
    <row r="35" customHeight="1" spans="1:108">
      <c r="A35" s="76">
        <v>31</v>
      </c>
      <c r="B35" s="78"/>
      <c r="C35" s="72" t="s">
        <v>100</v>
      </c>
      <c r="D35" s="72" t="s">
        <v>28</v>
      </c>
      <c r="E35" s="39" t="s">
        <v>29</v>
      </c>
      <c r="F35" s="72" t="s">
        <v>100</v>
      </c>
      <c r="G35" s="72" t="s">
        <v>66</v>
      </c>
      <c r="H35" s="72" t="s">
        <v>32</v>
      </c>
      <c r="I35" s="72" t="s">
        <v>33</v>
      </c>
      <c r="J35" s="39"/>
      <c r="K35" s="72" t="s">
        <v>35</v>
      </c>
      <c r="L35" s="72"/>
      <c r="M35" s="72" t="s">
        <v>35</v>
      </c>
      <c r="N35" s="72"/>
      <c r="O35" s="72" t="s">
        <v>35</v>
      </c>
      <c r="P35" s="39" t="s">
        <v>87</v>
      </c>
      <c r="Q35" s="72"/>
      <c r="R35" s="74" t="s">
        <v>37</v>
      </c>
      <c r="S35" s="72"/>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row>
    <row r="36" customHeight="1" spans="1:108">
      <c r="A36" s="76">
        <v>32</v>
      </c>
      <c r="B36" s="73" t="s">
        <v>101</v>
      </c>
      <c r="C36" s="79" t="s">
        <v>102</v>
      </c>
      <c r="D36" s="79" t="s">
        <v>28</v>
      </c>
      <c r="E36" s="80" t="s">
        <v>103</v>
      </c>
      <c r="F36" s="79" t="s">
        <v>102</v>
      </c>
      <c r="G36" s="79" t="s">
        <v>104</v>
      </c>
      <c r="H36" s="79" t="s">
        <v>32</v>
      </c>
      <c r="I36" s="79" t="s">
        <v>33</v>
      </c>
      <c r="J36" s="80"/>
      <c r="K36" s="79" t="s">
        <v>35</v>
      </c>
      <c r="L36" s="79"/>
      <c r="M36" s="79" t="s">
        <v>35</v>
      </c>
      <c r="N36" s="79"/>
      <c r="O36" s="79" t="s">
        <v>35</v>
      </c>
      <c r="P36" s="80" t="s">
        <v>87</v>
      </c>
      <c r="Q36" s="79"/>
      <c r="R36" s="84" t="s">
        <v>37</v>
      </c>
      <c r="S36" s="80"/>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8"/>
    </row>
    <row r="37" customHeight="1" spans="1:108">
      <c r="A37" s="76">
        <v>33</v>
      </c>
      <c r="B37" s="75"/>
      <c r="C37" s="79" t="s">
        <v>105</v>
      </c>
      <c r="D37" s="79" t="s">
        <v>28</v>
      </c>
      <c r="E37" s="80" t="s">
        <v>75</v>
      </c>
      <c r="F37" s="79" t="s">
        <v>105</v>
      </c>
      <c r="G37" s="79" t="s">
        <v>66</v>
      </c>
      <c r="H37" s="79" t="s">
        <v>32</v>
      </c>
      <c r="I37" s="79" t="s">
        <v>33</v>
      </c>
      <c r="J37" s="80"/>
      <c r="K37" s="79" t="s">
        <v>35</v>
      </c>
      <c r="L37" s="79"/>
      <c r="M37" s="79" t="s">
        <v>35</v>
      </c>
      <c r="N37" s="79"/>
      <c r="O37" s="79" t="s">
        <v>35</v>
      </c>
      <c r="P37" s="80" t="s">
        <v>87</v>
      </c>
      <c r="Q37" s="79"/>
      <c r="R37" s="84" t="s">
        <v>37</v>
      </c>
      <c r="S37" s="80"/>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8"/>
    </row>
    <row r="38" customHeight="1" spans="1:108">
      <c r="A38" s="76">
        <v>34</v>
      </c>
      <c r="B38" s="75"/>
      <c r="C38" s="80" t="s">
        <v>106</v>
      </c>
      <c r="D38" s="79" t="s">
        <v>28</v>
      </c>
      <c r="E38" s="80" t="s">
        <v>75</v>
      </c>
      <c r="F38" s="80" t="s">
        <v>106</v>
      </c>
      <c r="G38" s="79" t="s">
        <v>104</v>
      </c>
      <c r="H38" s="79" t="s">
        <v>32</v>
      </c>
      <c r="I38" s="79" t="s">
        <v>33</v>
      </c>
      <c r="J38" s="80"/>
      <c r="K38" s="79" t="s">
        <v>35</v>
      </c>
      <c r="L38" s="79"/>
      <c r="M38" s="79" t="s">
        <v>35</v>
      </c>
      <c r="N38" s="79"/>
      <c r="O38" s="79" t="s">
        <v>35</v>
      </c>
      <c r="P38" s="80" t="s">
        <v>87</v>
      </c>
      <c r="Q38" s="79"/>
      <c r="R38" s="84" t="s">
        <v>37</v>
      </c>
      <c r="S38" s="80"/>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8"/>
    </row>
    <row r="39" customHeight="1" spans="1:108">
      <c r="A39" s="76">
        <v>35</v>
      </c>
      <c r="B39" s="75"/>
      <c r="C39" s="79" t="s">
        <v>107</v>
      </c>
      <c r="D39" s="79" t="s">
        <v>28</v>
      </c>
      <c r="E39" s="80" t="s">
        <v>75</v>
      </c>
      <c r="F39" s="79" t="s">
        <v>107</v>
      </c>
      <c r="G39" s="79" t="s">
        <v>108</v>
      </c>
      <c r="H39" s="79" t="s">
        <v>32</v>
      </c>
      <c r="I39" s="79" t="s">
        <v>33</v>
      </c>
      <c r="J39" s="80" t="s">
        <v>109</v>
      </c>
      <c r="K39" s="79" t="s">
        <v>35</v>
      </c>
      <c r="L39" s="79"/>
      <c r="M39" s="79" t="s">
        <v>35</v>
      </c>
      <c r="N39" s="79"/>
      <c r="O39" s="79" t="s">
        <v>35</v>
      </c>
      <c r="P39" s="80" t="s">
        <v>77</v>
      </c>
      <c r="Q39" s="79"/>
      <c r="R39" s="84" t="s">
        <v>37</v>
      </c>
      <c r="S39" s="80"/>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8"/>
    </row>
    <row r="40" customHeight="1" spans="1:108">
      <c r="A40" s="76">
        <v>36</v>
      </c>
      <c r="B40" s="75"/>
      <c r="C40" s="79" t="s">
        <v>110</v>
      </c>
      <c r="D40" s="79" t="s">
        <v>28</v>
      </c>
      <c r="E40" s="80" t="s">
        <v>75</v>
      </c>
      <c r="F40" s="79" t="s">
        <v>110</v>
      </c>
      <c r="G40" s="79" t="s">
        <v>111</v>
      </c>
      <c r="H40" s="79" t="s">
        <v>32</v>
      </c>
      <c r="I40" s="79" t="s">
        <v>33</v>
      </c>
      <c r="J40" s="80" t="s">
        <v>34</v>
      </c>
      <c r="K40" s="79" t="s">
        <v>35</v>
      </c>
      <c r="L40" s="79"/>
      <c r="M40" s="79" t="s">
        <v>35</v>
      </c>
      <c r="N40" s="79"/>
      <c r="O40" s="79" t="s">
        <v>35</v>
      </c>
      <c r="P40" s="80" t="s">
        <v>77</v>
      </c>
      <c r="Q40" s="79"/>
      <c r="R40" s="84" t="s">
        <v>37</v>
      </c>
      <c r="S40" s="79"/>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8"/>
    </row>
    <row r="41" customHeight="1" spans="1:108">
      <c r="A41" s="76">
        <v>37</v>
      </c>
      <c r="B41" s="75"/>
      <c r="C41" s="79" t="s">
        <v>112</v>
      </c>
      <c r="D41" s="79" t="s">
        <v>28</v>
      </c>
      <c r="E41" s="80" t="s">
        <v>75</v>
      </c>
      <c r="F41" s="79" t="s">
        <v>112</v>
      </c>
      <c r="G41" s="79" t="s">
        <v>66</v>
      </c>
      <c r="H41" s="79" t="s">
        <v>32</v>
      </c>
      <c r="I41" s="79" t="s">
        <v>33</v>
      </c>
      <c r="J41" s="80"/>
      <c r="K41" s="79" t="s">
        <v>35</v>
      </c>
      <c r="L41" s="79"/>
      <c r="M41" s="79" t="s">
        <v>35</v>
      </c>
      <c r="N41" s="79"/>
      <c r="O41" s="79" t="s">
        <v>35</v>
      </c>
      <c r="P41" s="80" t="s">
        <v>87</v>
      </c>
      <c r="Q41" s="79"/>
      <c r="R41" s="84" t="s">
        <v>37</v>
      </c>
      <c r="S41" s="79"/>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8"/>
    </row>
    <row r="42" customHeight="1" spans="1:108">
      <c r="A42" s="76">
        <v>38</v>
      </c>
      <c r="B42" s="75"/>
      <c r="C42" s="79" t="s">
        <v>113</v>
      </c>
      <c r="D42" s="79" t="s">
        <v>28</v>
      </c>
      <c r="E42" s="80" t="s">
        <v>114</v>
      </c>
      <c r="F42" s="79" t="s">
        <v>113</v>
      </c>
      <c r="G42" s="79" t="s">
        <v>115</v>
      </c>
      <c r="H42" s="79" t="s">
        <v>32</v>
      </c>
      <c r="I42" s="79" t="s">
        <v>33</v>
      </c>
      <c r="J42" s="80"/>
      <c r="K42" s="79" t="s">
        <v>35</v>
      </c>
      <c r="L42" s="79"/>
      <c r="M42" s="79" t="s">
        <v>35</v>
      </c>
      <c r="N42" s="79"/>
      <c r="O42" s="79" t="s">
        <v>35</v>
      </c>
      <c r="P42" s="80" t="s">
        <v>87</v>
      </c>
      <c r="Q42" s="79"/>
      <c r="R42" s="84" t="s">
        <v>37</v>
      </c>
      <c r="S42" s="79"/>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8"/>
    </row>
    <row r="43" customHeight="1" spans="1:108">
      <c r="A43" s="76">
        <v>39</v>
      </c>
      <c r="B43" s="75"/>
      <c r="C43" s="79" t="s">
        <v>116</v>
      </c>
      <c r="D43" s="79" t="s">
        <v>28</v>
      </c>
      <c r="E43" s="80" t="s">
        <v>114</v>
      </c>
      <c r="F43" s="79" t="s">
        <v>116</v>
      </c>
      <c r="G43" s="79" t="s">
        <v>115</v>
      </c>
      <c r="H43" s="79" t="s">
        <v>32</v>
      </c>
      <c r="I43" s="79" t="s">
        <v>33</v>
      </c>
      <c r="J43" s="80"/>
      <c r="K43" s="79" t="s">
        <v>35</v>
      </c>
      <c r="L43" s="79"/>
      <c r="M43" s="79" t="s">
        <v>35</v>
      </c>
      <c r="N43" s="79"/>
      <c r="O43" s="79" t="s">
        <v>35</v>
      </c>
      <c r="P43" s="80" t="s">
        <v>87</v>
      </c>
      <c r="Q43" s="79"/>
      <c r="R43" s="84" t="s">
        <v>37</v>
      </c>
      <c r="S43" s="79"/>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8"/>
    </row>
    <row r="44" customHeight="1" spans="1:108">
      <c r="A44" s="76">
        <v>40</v>
      </c>
      <c r="B44" s="75"/>
      <c r="C44" s="80" t="s">
        <v>117</v>
      </c>
      <c r="D44" s="79" t="s">
        <v>28</v>
      </c>
      <c r="E44" s="80" t="s">
        <v>114</v>
      </c>
      <c r="F44" s="80" t="s">
        <v>117</v>
      </c>
      <c r="G44" s="79" t="s">
        <v>115</v>
      </c>
      <c r="H44" s="79" t="s">
        <v>32</v>
      </c>
      <c r="I44" s="79" t="s">
        <v>33</v>
      </c>
      <c r="J44" s="80"/>
      <c r="K44" s="79" t="s">
        <v>35</v>
      </c>
      <c r="L44" s="79"/>
      <c r="M44" s="79" t="s">
        <v>35</v>
      </c>
      <c r="N44" s="79"/>
      <c r="O44" s="79" t="s">
        <v>35</v>
      </c>
      <c r="P44" s="80" t="s">
        <v>87</v>
      </c>
      <c r="Q44" s="79"/>
      <c r="R44" s="84" t="s">
        <v>37</v>
      </c>
      <c r="S44" s="79"/>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8"/>
    </row>
    <row r="45" customHeight="1" spans="1:108">
      <c r="A45" s="76">
        <v>41</v>
      </c>
      <c r="B45" s="75"/>
      <c r="C45" s="80" t="s">
        <v>118</v>
      </c>
      <c r="D45" s="79" t="s">
        <v>28</v>
      </c>
      <c r="E45" s="80" t="s">
        <v>114</v>
      </c>
      <c r="F45" s="80" t="s">
        <v>118</v>
      </c>
      <c r="G45" s="79" t="s">
        <v>115</v>
      </c>
      <c r="H45" s="79" t="s">
        <v>32</v>
      </c>
      <c r="I45" s="79" t="s">
        <v>33</v>
      </c>
      <c r="J45" s="80"/>
      <c r="K45" s="79" t="s">
        <v>35</v>
      </c>
      <c r="L45" s="79"/>
      <c r="M45" s="79" t="s">
        <v>35</v>
      </c>
      <c r="N45" s="79"/>
      <c r="O45" s="79" t="s">
        <v>35</v>
      </c>
      <c r="P45" s="80" t="s">
        <v>119</v>
      </c>
      <c r="Q45" s="79"/>
      <c r="R45" s="84" t="s">
        <v>37</v>
      </c>
      <c r="S45" s="79"/>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8"/>
    </row>
    <row r="46" customHeight="1" spans="1:108">
      <c r="A46" s="76">
        <v>42</v>
      </c>
      <c r="B46" s="75"/>
      <c r="C46" s="79" t="s">
        <v>120</v>
      </c>
      <c r="D46" s="79" t="s">
        <v>28</v>
      </c>
      <c r="E46" s="80" t="s">
        <v>114</v>
      </c>
      <c r="F46" s="79" t="s">
        <v>120</v>
      </c>
      <c r="G46" s="79" t="s">
        <v>115</v>
      </c>
      <c r="H46" s="79" t="s">
        <v>32</v>
      </c>
      <c r="I46" s="79" t="s">
        <v>33</v>
      </c>
      <c r="J46" s="80"/>
      <c r="K46" s="79" t="s">
        <v>35</v>
      </c>
      <c r="L46" s="79"/>
      <c r="M46" s="79" t="s">
        <v>35</v>
      </c>
      <c r="N46" s="79"/>
      <c r="O46" s="79" t="s">
        <v>35</v>
      </c>
      <c r="P46" s="80" t="s">
        <v>121</v>
      </c>
      <c r="Q46" s="79"/>
      <c r="R46" s="84" t="s">
        <v>37</v>
      </c>
      <c r="S46" s="79"/>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8"/>
    </row>
    <row r="47" customHeight="1" spans="1:108">
      <c r="A47" s="76">
        <v>43</v>
      </c>
      <c r="B47" s="75"/>
      <c r="C47" s="79" t="s">
        <v>122</v>
      </c>
      <c r="D47" s="79" t="s">
        <v>28</v>
      </c>
      <c r="E47" s="80" t="s">
        <v>114</v>
      </c>
      <c r="F47" s="79" t="s">
        <v>122</v>
      </c>
      <c r="G47" s="79" t="s">
        <v>115</v>
      </c>
      <c r="H47" s="79" t="s">
        <v>32</v>
      </c>
      <c r="I47" s="79" t="s">
        <v>33</v>
      </c>
      <c r="J47" s="80"/>
      <c r="K47" s="79" t="s">
        <v>35</v>
      </c>
      <c r="L47" s="79"/>
      <c r="M47" s="79" t="s">
        <v>35</v>
      </c>
      <c r="N47" s="79"/>
      <c r="O47" s="79" t="s">
        <v>35</v>
      </c>
      <c r="P47" s="80" t="s">
        <v>119</v>
      </c>
      <c r="Q47" s="79"/>
      <c r="R47" s="84" t="s">
        <v>37</v>
      </c>
      <c r="S47" s="79"/>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8"/>
    </row>
    <row r="48" customHeight="1" spans="1:108">
      <c r="A48" s="76">
        <v>44</v>
      </c>
      <c r="B48" s="75"/>
      <c r="C48" s="79" t="s">
        <v>123</v>
      </c>
      <c r="D48" s="79" t="s">
        <v>28</v>
      </c>
      <c r="E48" s="80" t="s">
        <v>114</v>
      </c>
      <c r="F48" s="79" t="s">
        <v>123</v>
      </c>
      <c r="G48" s="79" t="s">
        <v>115</v>
      </c>
      <c r="H48" s="79" t="s">
        <v>32</v>
      </c>
      <c r="I48" s="79" t="s">
        <v>33</v>
      </c>
      <c r="J48" s="80"/>
      <c r="K48" s="79" t="s">
        <v>35</v>
      </c>
      <c r="L48" s="79"/>
      <c r="M48" s="79" t="s">
        <v>35</v>
      </c>
      <c r="N48" s="79"/>
      <c r="O48" s="79" t="s">
        <v>35</v>
      </c>
      <c r="P48" s="80" t="s">
        <v>119</v>
      </c>
      <c r="Q48" s="79"/>
      <c r="R48" s="84" t="s">
        <v>37</v>
      </c>
      <c r="S48" s="79"/>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8"/>
    </row>
    <row r="49" customHeight="1" spans="1:108">
      <c r="A49" s="76">
        <v>45</v>
      </c>
      <c r="B49" s="75"/>
      <c r="C49" s="79" t="s">
        <v>124</v>
      </c>
      <c r="D49" s="79" t="s">
        <v>28</v>
      </c>
      <c r="E49" s="80" t="s">
        <v>114</v>
      </c>
      <c r="F49" s="79" t="s">
        <v>124</v>
      </c>
      <c r="G49" s="79" t="s">
        <v>115</v>
      </c>
      <c r="H49" s="79" t="s">
        <v>32</v>
      </c>
      <c r="I49" s="79" t="s">
        <v>33</v>
      </c>
      <c r="J49" s="80"/>
      <c r="K49" s="79" t="s">
        <v>35</v>
      </c>
      <c r="L49" s="79"/>
      <c r="M49" s="79" t="s">
        <v>35</v>
      </c>
      <c r="N49" s="79"/>
      <c r="O49" s="79" t="s">
        <v>35</v>
      </c>
      <c r="P49" s="80" t="s">
        <v>121</v>
      </c>
      <c r="Q49" s="79"/>
      <c r="R49" s="84" t="s">
        <v>37</v>
      </c>
      <c r="S49" s="79"/>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8"/>
    </row>
    <row r="50" customHeight="1" spans="1:108">
      <c r="A50" s="76">
        <v>46</v>
      </c>
      <c r="B50" s="75"/>
      <c r="C50" s="79" t="s">
        <v>125</v>
      </c>
      <c r="D50" s="79" t="s">
        <v>28</v>
      </c>
      <c r="E50" s="80" t="s">
        <v>114</v>
      </c>
      <c r="F50" s="79" t="s">
        <v>125</v>
      </c>
      <c r="G50" s="79" t="s">
        <v>115</v>
      </c>
      <c r="H50" s="79" t="s">
        <v>32</v>
      </c>
      <c r="I50" s="79" t="s">
        <v>33</v>
      </c>
      <c r="J50" s="80"/>
      <c r="K50" s="79" t="s">
        <v>35</v>
      </c>
      <c r="L50" s="79"/>
      <c r="M50" s="79" t="s">
        <v>35</v>
      </c>
      <c r="N50" s="79"/>
      <c r="O50" s="79" t="s">
        <v>35</v>
      </c>
      <c r="P50" s="80" t="s">
        <v>119</v>
      </c>
      <c r="Q50" s="79"/>
      <c r="R50" s="84" t="s">
        <v>37</v>
      </c>
      <c r="S50" s="79"/>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8"/>
    </row>
    <row r="51" customHeight="1" spans="1:108">
      <c r="A51" s="76">
        <v>47</v>
      </c>
      <c r="B51" s="75"/>
      <c r="C51" s="79" t="s">
        <v>126</v>
      </c>
      <c r="D51" s="79" t="s">
        <v>28</v>
      </c>
      <c r="E51" s="80" t="s">
        <v>114</v>
      </c>
      <c r="F51" s="79" t="s">
        <v>126</v>
      </c>
      <c r="G51" s="79" t="s">
        <v>127</v>
      </c>
      <c r="H51" s="79" t="s">
        <v>32</v>
      </c>
      <c r="I51" s="79" t="s">
        <v>33</v>
      </c>
      <c r="J51" s="80"/>
      <c r="K51" s="79" t="s">
        <v>35</v>
      </c>
      <c r="L51" s="79"/>
      <c r="M51" s="79" t="s">
        <v>35</v>
      </c>
      <c r="N51" s="79"/>
      <c r="O51" s="79" t="s">
        <v>35</v>
      </c>
      <c r="P51" s="80" t="s">
        <v>119</v>
      </c>
      <c r="Q51" s="79"/>
      <c r="R51" s="84" t="s">
        <v>37</v>
      </c>
      <c r="S51" s="79"/>
      <c r="T51" s="85"/>
      <c r="U51" s="85"/>
      <c r="V51" s="86"/>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8"/>
    </row>
    <row r="52" customHeight="1" spans="1:108">
      <c r="A52" s="76">
        <v>48</v>
      </c>
      <c r="B52" s="75"/>
      <c r="C52" s="79" t="s">
        <v>128</v>
      </c>
      <c r="D52" s="79" t="s">
        <v>28</v>
      </c>
      <c r="E52" s="80" t="s">
        <v>129</v>
      </c>
      <c r="F52" s="79" t="s">
        <v>128</v>
      </c>
      <c r="G52" s="79" t="s">
        <v>115</v>
      </c>
      <c r="H52" s="79" t="s">
        <v>32</v>
      </c>
      <c r="I52" s="79" t="s">
        <v>33</v>
      </c>
      <c r="J52" s="80"/>
      <c r="K52" s="79" t="s">
        <v>35</v>
      </c>
      <c r="L52" s="79"/>
      <c r="M52" s="79" t="s">
        <v>35</v>
      </c>
      <c r="N52" s="79"/>
      <c r="O52" s="79" t="s">
        <v>35</v>
      </c>
      <c r="P52" s="80" t="s">
        <v>119</v>
      </c>
      <c r="Q52" s="79"/>
      <c r="R52" s="84" t="s">
        <v>37</v>
      </c>
      <c r="S52" s="79"/>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8"/>
    </row>
    <row r="53" customHeight="1" spans="1:108">
      <c r="A53" s="76">
        <v>49</v>
      </c>
      <c r="B53" s="75"/>
      <c r="C53" s="79" t="s">
        <v>130</v>
      </c>
      <c r="D53" s="79" t="s">
        <v>28</v>
      </c>
      <c r="E53" s="80" t="s">
        <v>114</v>
      </c>
      <c r="F53" s="79" t="s">
        <v>130</v>
      </c>
      <c r="G53" s="79" t="s">
        <v>115</v>
      </c>
      <c r="H53" s="79" t="s">
        <v>32</v>
      </c>
      <c r="I53" s="79" t="s">
        <v>33</v>
      </c>
      <c r="J53" s="80"/>
      <c r="K53" s="79" t="s">
        <v>35</v>
      </c>
      <c r="L53" s="79"/>
      <c r="M53" s="79" t="s">
        <v>35</v>
      </c>
      <c r="N53" s="79"/>
      <c r="O53" s="79" t="s">
        <v>35</v>
      </c>
      <c r="P53" s="80" t="s">
        <v>119</v>
      </c>
      <c r="Q53" s="79"/>
      <c r="R53" s="84" t="s">
        <v>37</v>
      </c>
      <c r="S53" s="79"/>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8"/>
    </row>
    <row r="54" customHeight="1" spans="1:108">
      <c r="A54" s="76">
        <v>50</v>
      </c>
      <c r="B54" s="75"/>
      <c r="C54" s="79" t="s">
        <v>131</v>
      </c>
      <c r="D54" s="79" t="s">
        <v>28</v>
      </c>
      <c r="E54" s="80" t="s">
        <v>114</v>
      </c>
      <c r="F54" s="79" t="s">
        <v>131</v>
      </c>
      <c r="G54" s="79" t="s">
        <v>115</v>
      </c>
      <c r="H54" s="79" t="s">
        <v>32</v>
      </c>
      <c r="I54" s="79" t="s">
        <v>33</v>
      </c>
      <c r="J54" s="80"/>
      <c r="K54" s="79" t="s">
        <v>35</v>
      </c>
      <c r="L54" s="79"/>
      <c r="M54" s="79" t="s">
        <v>35</v>
      </c>
      <c r="N54" s="79"/>
      <c r="O54" s="79" t="s">
        <v>35</v>
      </c>
      <c r="P54" s="80" t="s">
        <v>119</v>
      </c>
      <c r="Q54" s="79"/>
      <c r="R54" s="84" t="s">
        <v>37</v>
      </c>
      <c r="S54" s="79"/>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8"/>
    </row>
    <row r="55" customHeight="1" spans="1:108">
      <c r="A55" s="76">
        <v>51</v>
      </c>
      <c r="B55" s="75"/>
      <c r="C55" s="79" t="s">
        <v>132</v>
      </c>
      <c r="D55" s="79" t="s">
        <v>28</v>
      </c>
      <c r="E55" s="80" t="s">
        <v>114</v>
      </c>
      <c r="F55" s="79" t="s">
        <v>132</v>
      </c>
      <c r="G55" s="79" t="s">
        <v>115</v>
      </c>
      <c r="H55" s="79" t="s">
        <v>32</v>
      </c>
      <c r="I55" s="79" t="s">
        <v>33</v>
      </c>
      <c r="J55" s="80"/>
      <c r="K55" s="79" t="s">
        <v>35</v>
      </c>
      <c r="L55" s="79"/>
      <c r="M55" s="79" t="s">
        <v>35</v>
      </c>
      <c r="N55" s="79"/>
      <c r="O55" s="79" t="s">
        <v>35</v>
      </c>
      <c r="P55" s="80" t="s">
        <v>119</v>
      </c>
      <c r="Q55" s="79"/>
      <c r="R55" s="84" t="s">
        <v>37</v>
      </c>
      <c r="S55" s="79"/>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8"/>
    </row>
    <row r="56" customHeight="1" spans="1:108">
      <c r="A56" s="76">
        <v>52</v>
      </c>
      <c r="B56" s="75"/>
      <c r="C56" s="79" t="s">
        <v>133</v>
      </c>
      <c r="D56" s="79" t="s">
        <v>28</v>
      </c>
      <c r="E56" s="80" t="s">
        <v>114</v>
      </c>
      <c r="F56" s="79" t="s">
        <v>133</v>
      </c>
      <c r="G56" s="79" t="s">
        <v>115</v>
      </c>
      <c r="H56" s="79" t="s">
        <v>32</v>
      </c>
      <c r="I56" s="79" t="s">
        <v>33</v>
      </c>
      <c r="J56" s="80"/>
      <c r="K56" s="79" t="s">
        <v>35</v>
      </c>
      <c r="L56" s="79"/>
      <c r="M56" s="79" t="s">
        <v>35</v>
      </c>
      <c r="N56" s="79"/>
      <c r="O56" s="79" t="s">
        <v>35</v>
      </c>
      <c r="P56" s="80" t="s">
        <v>119</v>
      </c>
      <c r="Q56" s="79"/>
      <c r="R56" s="84" t="s">
        <v>37</v>
      </c>
      <c r="S56" s="79"/>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8"/>
    </row>
    <row r="57" customHeight="1" spans="1:108">
      <c r="A57" s="76">
        <v>53</v>
      </c>
      <c r="B57" s="75"/>
      <c r="C57" s="79" t="s">
        <v>134</v>
      </c>
      <c r="D57" s="79" t="s">
        <v>28</v>
      </c>
      <c r="E57" s="80" t="s">
        <v>114</v>
      </c>
      <c r="F57" s="79" t="s">
        <v>134</v>
      </c>
      <c r="G57" s="79" t="s">
        <v>115</v>
      </c>
      <c r="H57" s="79" t="s">
        <v>32</v>
      </c>
      <c r="I57" s="79" t="s">
        <v>33</v>
      </c>
      <c r="J57" s="80"/>
      <c r="K57" s="79" t="s">
        <v>35</v>
      </c>
      <c r="L57" s="79"/>
      <c r="M57" s="79" t="s">
        <v>35</v>
      </c>
      <c r="N57" s="79"/>
      <c r="O57" s="79" t="s">
        <v>35</v>
      </c>
      <c r="P57" s="80" t="s">
        <v>119</v>
      </c>
      <c r="Q57" s="79"/>
      <c r="R57" s="84" t="s">
        <v>37</v>
      </c>
      <c r="S57" s="79"/>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88"/>
    </row>
    <row r="58" customHeight="1" spans="1:108">
      <c r="A58" s="76">
        <v>54</v>
      </c>
      <c r="B58" s="75"/>
      <c r="C58" s="79" t="s">
        <v>135</v>
      </c>
      <c r="D58" s="79" t="s">
        <v>28</v>
      </c>
      <c r="E58" s="80" t="s">
        <v>114</v>
      </c>
      <c r="F58" s="79" t="s">
        <v>135</v>
      </c>
      <c r="G58" s="79" t="s">
        <v>115</v>
      </c>
      <c r="H58" s="79" t="s">
        <v>32</v>
      </c>
      <c r="I58" s="79" t="s">
        <v>33</v>
      </c>
      <c r="J58" s="80"/>
      <c r="K58" s="79" t="s">
        <v>35</v>
      </c>
      <c r="L58" s="79"/>
      <c r="M58" s="79" t="s">
        <v>35</v>
      </c>
      <c r="N58" s="79"/>
      <c r="O58" s="79" t="s">
        <v>35</v>
      </c>
      <c r="P58" s="80" t="s">
        <v>119</v>
      </c>
      <c r="Q58" s="79"/>
      <c r="R58" s="84" t="s">
        <v>37</v>
      </c>
      <c r="S58" s="79"/>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8"/>
    </row>
    <row r="59" customHeight="1" spans="1:108">
      <c r="A59" s="76">
        <v>55</v>
      </c>
      <c r="B59" s="75"/>
      <c r="C59" s="79" t="s">
        <v>136</v>
      </c>
      <c r="D59" s="79" t="s">
        <v>28</v>
      </c>
      <c r="E59" s="80" t="s">
        <v>114</v>
      </c>
      <c r="F59" s="79" t="s">
        <v>136</v>
      </c>
      <c r="G59" s="79" t="s">
        <v>115</v>
      </c>
      <c r="H59" s="79" t="s">
        <v>32</v>
      </c>
      <c r="I59" s="79" t="s">
        <v>33</v>
      </c>
      <c r="J59" s="80"/>
      <c r="K59" s="79" t="s">
        <v>35</v>
      </c>
      <c r="L59" s="79"/>
      <c r="M59" s="79" t="s">
        <v>35</v>
      </c>
      <c r="N59" s="79"/>
      <c r="O59" s="79" t="s">
        <v>35</v>
      </c>
      <c r="P59" s="80" t="s">
        <v>119</v>
      </c>
      <c r="Q59" s="79"/>
      <c r="R59" s="84" t="s">
        <v>37</v>
      </c>
      <c r="S59" s="79"/>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8"/>
    </row>
    <row r="60" customHeight="1" spans="1:108">
      <c r="A60" s="76">
        <v>56</v>
      </c>
      <c r="B60" s="75"/>
      <c r="C60" s="79" t="s">
        <v>137</v>
      </c>
      <c r="D60" s="79" t="s">
        <v>28</v>
      </c>
      <c r="E60" s="80" t="s">
        <v>114</v>
      </c>
      <c r="F60" s="79" t="s">
        <v>137</v>
      </c>
      <c r="G60" s="79" t="s">
        <v>115</v>
      </c>
      <c r="H60" s="79" t="s">
        <v>32</v>
      </c>
      <c r="I60" s="79" t="s">
        <v>33</v>
      </c>
      <c r="J60" s="80"/>
      <c r="K60" s="79" t="s">
        <v>35</v>
      </c>
      <c r="L60" s="79"/>
      <c r="M60" s="79" t="s">
        <v>35</v>
      </c>
      <c r="N60" s="79"/>
      <c r="O60" s="79" t="s">
        <v>35</v>
      </c>
      <c r="P60" s="80" t="s">
        <v>119</v>
      </c>
      <c r="Q60" s="79"/>
      <c r="R60" s="84" t="s">
        <v>37</v>
      </c>
      <c r="S60" s="79"/>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8"/>
    </row>
    <row r="61" customHeight="1" spans="1:108">
      <c r="A61" s="76">
        <v>57</v>
      </c>
      <c r="B61" s="75"/>
      <c r="C61" s="79" t="s">
        <v>138</v>
      </c>
      <c r="D61" s="79" t="s">
        <v>28</v>
      </c>
      <c r="E61" s="80" t="s">
        <v>114</v>
      </c>
      <c r="F61" s="79" t="s">
        <v>138</v>
      </c>
      <c r="G61" s="79" t="s">
        <v>115</v>
      </c>
      <c r="H61" s="79" t="s">
        <v>32</v>
      </c>
      <c r="I61" s="79" t="s">
        <v>33</v>
      </c>
      <c r="J61" s="80"/>
      <c r="K61" s="79" t="s">
        <v>35</v>
      </c>
      <c r="L61" s="79"/>
      <c r="M61" s="79" t="s">
        <v>35</v>
      </c>
      <c r="N61" s="79"/>
      <c r="O61" s="79" t="s">
        <v>35</v>
      </c>
      <c r="P61" s="80" t="s">
        <v>119</v>
      </c>
      <c r="Q61" s="79"/>
      <c r="R61" s="84" t="s">
        <v>37</v>
      </c>
      <c r="S61" s="79"/>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8"/>
    </row>
    <row r="62" customHeight="1" spans="1:108">
      <c r="A62" s="76">
        <v>58</v>
      </c>
      <c r="B62" s="75"/>
      <c r="C62" s="79" t="s">
        <v>139</v>
      </c>
      <c r="D62" s="79" t="s">
        <v>28</v>
      </c>
      <c r="E62" s="80" t="s">
        <v>114</v>
      </c>
      <c r="F62" s="79" t="s">
        <v>139</v>
      </c>
      <c r="G62" s="79" t="s">
        <v>115</v>
      </c>
      <c r="H62" s="79" t="s">
        <v>32</v>
      </c>
      <c r="I62" s="79" t="s">
        <v>33</v>
      </c>
      <c r="J62" s="80"/>
      <c r="K62" s="79" t="s">
        <v>35</v>
      </c>
      <c r="L62" s="79"/>
      <c r="M62" s="79" t="s">
        <v>35</v>
      </c>
      <c r="N62" s="79"/>
      <c r="O62" s="79" t="s">
        <v>35</v>
      </c>
      <c r="P62" s="80" t="s">
        <v>119</v>
      </c>
      <c r="Q62" s="79"/>
      <c r="R62" s="84" t="s">
        <v>37</v>
      </c>
      <c r="S62" s="79"/>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8"/>
    </row>
    <row r="63" customHeight="1" spans="1:108">
      <c r="A63" s="76">
        <v>59</v>
      </c>
      <c r="B63" s="75"/>
      <c r="C63" s="79" t="s">
        <v>140</v>
      </c>
      <c r="D63" s="79" t="s">
        <v>28</v>
      </c>
      <c r="E63" s="80" t="s">
        <v>114</v>
      </c>
      <c r="F63" s="79" t="s">
        <v>140</v>
      </c>
      <c r="G63" s="79" t="s">
        <v>115</v>
      </c>
      <c r="H63" s="79" t="s">
        <v>32</v>
      </c>
      <c r="I63" s="79" t="s">
        <v>33</v>
      </c>
      <c r="J63" s="80"/>
      <c r="K63" s="79" t="s">
        <v>35</v>
      </c>
      <c r="L63" s="79"/>
      <c r="M63" s="79" t="s">
        <v>35</v>
      </c>
      <c r="N63" s="79"/>
      <c r="O63" s="79" t="s">
        <v>35</v>
      </c>
      <c r="P63" s="80" t="s">
        <v>119</v>
      </c>
      <c r="Q63" s="79"/>
      <c r="R63" s="84" t="s">
        <v>37</v>
      </c>
      <c r="S63" s="79"/>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8"/>
    </row>
    <row r="64" customHeight="1" spans="1:108">
      <c r="A64" s="76">
        <v>60</v>
      </c>
      <c r="B64" s="75"/>
      <c r="C64" s="79" t="s">
        <v>141</v>
      </c>
      <c r="D64" s="79" t="s">
        <v>28</v>
      </c>
      <c r="E64" s="80" t="s">
        <v>114</v>
      </c>
      <c r="F64" s="79" t="s">
        <v>141</v>
      </c>
      <c r="G64" s="79" t="s">
        <v>115</v>
      </c>
      <c r="H64" s="79" t="s">
        <v>32</v>
      </c>
      <c r="I64" s="79" t="s">
        <v>33</v>
      </c>
      <c r="J64" s="80"/>
      <c r="K64" s="79" t="s">
        <v>35</v>
      </c>
      <c r="L64" s="79"/>
      <c r="M64" s="79" t="s">
        <v>35</v>
      </c>
      <c r="N64" s="79"/>
      <c r="O64" s="79" t="s">
        <v>35</v>
      </c>
      <c r="P64" s="80" t="s">
        <v>119</v>
      </c>
      <c r="Q64" s="79"/>
      <c r="R64" s="84" t="s">
        <v>37</v>
      </c>
      <c r="S64" s="79"/>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8"/>
    </row>
    <row r="65" customHeight="1" spans="1:108">
      <c r="A65" s="76">
        <v>61</v>
      </c>
      <c r="B65" s="75"/>
      <c r="C65" s="79" t="s">
        <v>142</v>
      </c>
      <c r="D65" s="79" t="s">
        <v>28</v>
      </c>
      <c r="E65" s="80" t="s">
        <v>114</v>
      </c>
      <c r="F65" s="79" t="s">
        <v>142</v>
      </c>
      <c r="G65" s="79" t="s">
        <v>143</v>
      </c>
      <c r="H65" s="79" t="s">
        <v>32</v>
      </c>
      <c r="I65" s="79" t="s">
        <v>33</v>
      </c>
      <c r="J65" s="80"/>
      <c r="K65" s="79" t="s">
        <v>35</v>
      </c>
      <c r="L65" s="79"/>
      <c r="M65" s="79" t="s">
        <v>35</v>
      </c>
      <c r="N65" s="79"/>
      <c r="O65" s="79" t="s">
        <v>35</v>
      </c>
      <c r="P65" s="80" t="s">
        <v>119</v>
      </c>
      <c r="Q65" s="79"/>
      <c r="R65" s="84" t="s">
        <v>37</v>
      </c>
      <c r="S65" s="79"/>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8"/>
    </row>
    <row r="66" customHeight="1" spans="1:108">
      <c r="A66" s="76">
        <v>62</v>
      </c>
      <c r="B66" s="75"/>
      <c r="C66" s="79" t="s">
        <v>144</v>
      </c>
      <c r="D66" s="79" t="s">
        <v>28</v>
      </c>
      <c r="E66" s="80" t="s">
        <v>114</v>
      </c>
      <c r="F66" s="79" t="s">
        <v>144</v>
      </c>
      <c r="G66" s="79" t="s">
        <v>143</v>
      </c>
      <c r="H66" s="79" t="s">
        <v>32</v>
      </c>
      <c r="I66" s="79" t="s">
        <v>33</v>
      </c>
      <c r="J66" s="80"/>
      <c r="K66" s="79" t="s">
        <v>35</v>
      </c>
      <c r="L66" s="79"/>
      <c r="M66" s="79" t="s">
        <v>35</v>
      </c>
      <c r="N66" s="79"/>
      <c r="O66" s="79" t="s">
        <v>35</v>
      </c>
      <c r="P66" s="80" t="s">
        <v>119</v>
      </c>
      <c r="Q66" s="79"/>
      <c r="R66" s="84" t="s">
        <v>37</v>
      </c>
      <c r="S66" s="79"/>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8"/>
    </row>
    <row r="67" customHeight="1" spans="1:108">
      <c r="A67" s="76">
        <v>63</v>
      </c>
      <c r="B67" s="75"/>
      <c r="C67" s="79" t="s">
        <v>145</v>
      </c>
      <c r="D67" s="79" t="s">
        <v>28</v>
      </c>
      <c r="E67" s="80" t="s">
        <v>114</v>
      </c>
      <c r="F67" s="79" t="s">
        <v>145</v>
      </c>
      <c r="G67" s="79" t="s">
        <v>143</v>
      </c>
      <c r="H67" s="79" t="s">
        <v>32</v>
      </c>
      <c r="I67" s="79" t="s">
        <v>33</v>
      </c>
      <c r="J67" s="80"/>
      <c r="K67" s="79" t="s">
        <v>35</v>
      </c>
      <c r="L67" s="79"/>
      <c r="M67" s="79" t="s">
        <v>35</v>
      </c>
      <c r="N67" s="79"/>
      <c r="O67" s="79" t="s">
        <v>35</v>
      </c>
      <c r="P67" s="80" t="s">
        <v>119</v>
      </c>
      <c r="Q67" s="79"/>
      <c r="R67" s="84" t="s">
        <v>37</v>
      </c>
      <c r="S67" s="79"/>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8"/>
    </row>
    <row r="68" customHeight="1" spans="1:108">
      <c r="A68" s="76">
        <v>64</v>
      </c>
      <c r="B68" s="75"/>
      <c r="C68" s="79" t="s">
        <v>146</v>
      </c>
      <c r="D68" s="79" t="s">
        <v>28</v>
      </c>
      <c r="E68" s="80" t="s">
        <v>114</v>
      </c>
      <c r="F68" s="79" t="s">
        <v>146</v>
      </c>
      <c r="G68" s="79" t="s">
        <v>143</v>
      </c>
      <c r="H68" s="79" t="s">
        <v>32</v>
      </c>
      <c r="I68" s="79" t="s">
        <v>33</v>
      </c>
      <c r="J68" s="80"/>
      <c r="K68" s="79" t="s">
        <v>35</v>
      </c>
      <c r="L68" s="79"/>
      <c r="M68" s="79" t="s">
        <v>35</v>
      </c>
      <c r="N68" s="79"/>
      <c r="O68" s="79" t="s">
        <v>35</v>
      </c>
      <c r="P68" s="80" t="s">
        <v>119</v>
      </c>
      <c r="Q68" s="79"/>
      <c r="R68" s="84" t="s">
        <v>37</v>
      </c>
      <c r="S68" s="79"/>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8"/>
    </row>
    <row r="69" customHeight="1" spans="1:108">
      <c r="A69" s="76">
        <v>65</v>
      </c>
      <c r="B69" s="75"/>
      <c r="C69" s="79" t="s">
        <v>147</v>
      </c>
      <c r="D69" s="79" t="s">
        <v>28</v>
      </c>
      <c r="E69" s="80" t="s">
        <v>114</v>
      </c>
      <c r="F69" s="79" t="s">
        <v>147</v>
      </c>
      <c r="G69" s="79" t="s">
        <v>143</v>
      </c>
      <c r="H69" s="79" t="s">
        <v>32</v>
      </c>
      <c r="I69" s="79" t="s">
        <v>33</v>
      </c>
      <c r="J69" s="80"/>
      <c r="K69" s="79" t="s">
        <v>35</v>
      </c>
      <c r="L69" s="79"/>
      <c r="M69" s="79" t="s">
        <v>35</v>
      </c>
      <c r="N69" s="79"/>
      <c r="O69" s="79" t="s">
        <v>35</v>
      </c>
      <c r="P69" s="80" t="s">
        <v>119</v>
      </c>
      <c r="Q69" s="79"/>
      <c r="R69" s="84" t="s">
        <v>37</v>
      </c>
      <c r="S69" s="79"/>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8"/>
    </row>
    <row r="70" customHeight="1" spans="1:108">
      <c r="A70" s="76">
        <v>66</v>
      </c>
      <c r="B70" s="75"/>
      <c r="C70" s="79" t="s">
        <v>148</v>
      </c>
      <c r="D70" s="79" t="s">
        <v>28</v>
      </c>
      <c r="E70" s="80" t="s">
        <v>114</v>
      </c>
      <c r="F70" s="79" t="s">
        <v>148</v>
      </c>
      <c r="G70" s="79" t="s">
        <v>143</v>
      </c>
      <c r="H70" s="79" t="s">
        <v>32</v>
      </c>
      <c r="I70" s="79" t="s">
        <v>33</v>
      </c>
      <c r="J70" s="80"/>
      <c r="K70" s="79" t="s">
        <v>35</v>
      </c>
      <c r="L70" s="79"/>
      <c r="M70" s="79" t="s">
        <v>35</v>
      </c>
      <c r="N70" s="79"/>
      <c r="O70" s="79" t="s">
        <v>35</v>
      </c>
      <c r="P70" s="80" t="s">
        <v>119</v>
      </c>
      <c r="Q70" s="79"/>
      <c r="R70" s="84" t="s">
        <v>37</v>
      </c>
      <c r="S70" s="79"/>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8"/>
    </row>
    <row r="71" customHeight="1" spans="1:108">
      <c r="A71" s="76">
        <v>67</v>
      </c>
      <c r="B71" s="75"/>
      <c r="C71" s="79" t="s">
        <v>149</v>
      </c>
      <c r="D71" s="79" t="s">
        <v>28</v>
      </c>
      <c r="E71" s="80" t="s">
        <v>114</v>
      </c>
      <c r="F71" s="79" t="s">
        <v>149</v>
      </c>
      <c r="G71" s="79" t="s">
        <v>127</v>
      </c>
      <c r="H71" s="79" t="s">
        <v>32</v>
      </c>
      <c r="I71" s="79" t="s">
        <v>33</v>
      </c>
      <c r="J71" s="80"/>
      <c r="K71" s="79" t="s">
        <v>35</v>
      </c>
      <c r="L71" s="79"/>
      <c r="M71" s="79" t="s">
        <v>35</v>
      </c>
      <c r="N71" s="79"/>
      <c r="O71" s="79" t="s">
        <v>35</v>
      </c>
      <c r="P71" s="80" t="s">
        <v>87</v>
      </c>
      <c r="Q71" s="79"/>
      <c r="R71" s="84" t="s">
        <v>37</v>
      </c>
      <c r="S71" s="79"/>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8"/>
    </row>
    <row r="72" customHeight="1" spans="1:108">
      <c r="A72" s="76">
        <v>68</v>
      </c>
      <c r="B72" s="75"/>
      <c r="C72" s="79" t="s">
        <v>150</v>
      </c>
      <c r="D72" s="79" t="s">
        <v>28</v>
      </c>
      <c r="E72" s="80" t="s">
        <v>114</v>
      </c>
      <c r="F72" s="79" t="s">
        <v>150</v>
      </c>
      <c r="G72" s="79" t="s">
        <v>143</v>
      </c>
      <c r="H72" s="79" t="s">
        <v>32</v>
      </c>
      <c r="I72" s="79" t="s">
        <v>33</v>
      </c>
      <c r="J72" s="80"/>
      <c r="K72" s="79" t="s">
        <v>35</v>
      </c>
      <c r="L72" s="79"/>
      <c r="M72" s="79" t="s">
        <v>35</v>
      </c>
      <c r="N72" s="79"/>
      <c r="O72" s="79" t="s">
        <v>35</v>
      </c>
      <c r="P72" s="80" t="s">
        <v>119</v>
      </c>
      <c r="Q72" s="79"/>
      <c r="R72" s="84" t="s">
        <v>37</v>
      </c>
      <c r="S72" s="79"/>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8"/>
    </row>
    <row r="73" customHeight="1" spans="1:108">
      <c r="A73" s="76">
        <v>69</v>
      </c>
      <c r="B73" s="75"/>
      <c r="C73" s="79" t="s">
        <v>151</v>
      </c>
      <c r="D73" s="79" t="s">
        <v>28</v>
      </c>
      <c r="E73" s="80" t="s">
        <v>114</v>
      </c>
      <c r="F73" s="79" t="s">
        <v>151</v>
      </c>
      <c r="G73" s="79" t="s">
        <v>143</v>
      </c>
      <c r="H73" s="79" t="s">
        <v>32</v>
      </c>
      <c r="I73" s="79" t="s">
        <v>33</v>
      </c>
      <c r="J73" s="80"/>
      <c r="K73" s="79" t="s">
        <v>35</v>
      </c>
      <c r="L73" s="79"/>
      <c r="M73" s="79" t="s">
        <v>35</v>
      </c>
      <c r="N73" s="79"/>
      <c r="O73" s="79" t="s">
        <v>35</v>
      </c>
      <c r="P73" s="80" t="s">
        <v>119</v>
      </c>
      <c r="Q73" s="79"/>
      <c r="R73" s="84" t="s">
        <v>37</v>
      </c>
      <c r="S73" s="79"/>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8"/>
    </row>
    <row r="74" customHeight="1" spans="1:108">
      <c r="A74" s="76">
        <v>70</v>
      </c>
      <c r="B74" s="75"/>
      <c r="C74" s="79" t="s">
        <v>152</v>
      </c>
      <c r="D74" s="79" t="s">
        <v>28</v>
      </c>
      <c r="E74" s="80" t="s">
        <v>114</v>
      </c>
      <c r="F74" s="79" t="s">
        <v>152</v>
      </c>
      <c r="G74" s="79" t="s">
        <v>143</v>
      </c>
      <c r="H74" s="79" t="s">
        <v>32</v>
      </c>
      <c r="I74" s="79" t="s">
        <v>33</v>
      </c>
      <c r="J74" s="80"/>
      <c r="K74" s="79" t="s">
        <v>35</v>
      </c>
      <c r="L74" s="79"/>
      <c r="M74" s="79" t="s">
        <v>35</v>
      </c>
      <c r="N74" s="79"/>
      <c r="O74" s="79" t="s">
        <v>35</v>
      </c>
      <c r="P74" s="80" t="s">
        <v>119</v>
      </c>
      <c r="Q74" s="79"/>
      <c r="R74" s="84" t="s">
        <v>37</v>
      </c>
      <c r="S74" s="79"/>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8"/>
    </row>
    <row r="75" customHeight="1" spans="1:108">
      <c r="A75" s="76">
        <v>71</v>
      </c>
      <c r="B75" s="75"/>
      <c r="C75" s="79" t="s">
        <v>153</v>
      </c>
      <c r="D75" s="79" t="s">
        <v>28</v>
      </c>
      <c r="E75" s="80" t="s">
        <v>114</v>
      </c>
      <c r="F75" s="79" t="s">
        <v>153</v>
      </c>
      <c r="G75" s="79" t="s">
        <v>143</v>
      </c>
      <c r="H75" s="79" t="s">
        <v>32</v>
      </c>
      <c r="I75" s="79" t="s">
        <v>33</v>
      </c>
      <c r="J75" s="80"/>
      <c r="K75" s="79" t="s">
        <v>35</v>
      </c>
      <c r="L75" s="79"/>
      <c r="M75" s="79" t="s">
        <v>35</v>
      </c>
      <c r="N75" s="79"/>
      <c r="O75" s="79" t="s">
        <v>35</v>
      </c>
      <c r="P75" s="80" t="s">
        <v>119</v>
      </c>
      <c r="Q75" s="79"/>
      <c r="R75" s="84" t="s">
        <v>37</v>
      </c>
      <c r="S75" s="79"/>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8"/>
    </row>
    <row r="76" customHeight="1" spans="1:108">
      <c r="A76" s="76">
        <v>72</v>
      </c>
      <c r="B76" s="75"/>
      <c r="C76" s="79" t="s">
        <v>154</v>
      </c>
      <c r="D76" s="79" t="s">
        <v>28</v>
      </c>
      <c r="E76" s="80" t="s">
        <v>114</v>
      </c>
      <c r="F76" s="79" t="s">
        <v>154</v>
      </c>
      <c r="G76" s="79" t="s">
        <v>143</v>
      </c>
      <c r="H76" s="79" t="s">
        <v>32</v>
      </c>
      <c r="I76" s="79" t="s">
        <v>33</v>
      </c>
      <c r="J76" s="80"/>
      <c r="K76" s="79" t="s">
        <v>35</v>
      </c>
      <c r="L76" s="79"/>
      <c r="M76" s="79" t="s">
        <v>35</v>
      </c>
      <c r="N76" s="79"/>
      <c r="O76" s="79" t="s">
        <v>35</v>
      </c>
      <c r="P76" s="80" t="s">
        <v>119</v>
      </c>
      <c r="Q76" s="79"/>
      <c r="R76" s="84" t="s">
        <v>37</v>
      </c>
      <c r="S76" s="79"/>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8"/>
    </row>
    <row r="77" customHeight="1" spans="1:108">
      <c r="A77" s="76">
        <v>73</v>
      </c>
      <c r="B77" s="75"/>
      <c r="C77" s="79" t="s">
        <v>155</v>
      </c>
      <c r="D77" s="79" t="s">
        <v>28</v>
      </c>
      <c r="E77" s="80" t="s">
        <v>114</v>
      </c>
      <c r="F77" s="79" t="s">
        <v>155</v>
      </c>
      <c r="G77" s="79" t="s">
        <v>143</v>
      </c>
      <c r="H77" s="79" t="s">
        <v>32</v>
      </c>
      <c r="I77" s="79" t="s">
        <v>33</v>
      </c>
      <c r="J77" s="80"/>
      <c r="K77" s="79" t="s">
        <v>35</v>
      </c>
      <c r="L77" s="79"/>
      <c r="M77" s="79" t="s">
        <v>35</v>
      </c>
      <c r="N77" s="79"/>
      <c r="O77" s="79" t="s">
        <v>35</v>
      </c>
      <c r="P77" s="80" t="s">
        <v>87</v>
      </c>
      <c r="Q77" s="79"/>
      <c r="R77" s="84" t="s">
        <v>37</v>
      </c>
      <c r="S77" s="79"/>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8"/>
    </row>
    <row r="78" customHeight="1" spans="1:108">
      <c r="A78" s="76">
        <v>74</v>
      </c>
      <c r="B78" s="75"/>
      <c r="C78" s="79" t="s">
        <v>156</v>
      </c>
      <c r="D78" s="79" t="s">
        <v>28</v>
      </c>
      <c r="E78" s="80" t="s">
        <v>114</v>
      </c>
      <c r="F78" s="79" t="s">
        <v>156</v>
      </c>
      <c r="G78" s="79" t="s">
        <v>143</v>
      </c>
      <c r="H78" s="79" t="s">
        <v>32</v>
      </c>
      <c r="I78" s="79" t="s">
        <v>33</v>
      </c>
      <c r="J78" s="80"/>
      <c r="K78" s="79" t="s">
        <v>35</v>
      </c>
      <c r="L78" s="79"/>
      <c r="M78" s="79" t="s">
        <v>35</v>
      </c>
      <c r="N78" s="79"/>
      <c r="O78" s="79" t="s">
        <v>35</v>
      </c>
      <c r="P78" s="80" t="s">
        <v>119</v>
      </c>
      <c r="Q78" s="79"/>
      <c r="R78" s="84" t="s">
        <v>37</v>
      </c>
      <c r="S78" s="79"/>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8"/>
    </row>
    <row r="79" customHeight="1" spans="1:108">
      <c r="A79" s="76">
        <v>75</v>
      </c>
      <c r="B79" s="75"/>
      <c r="C79" s="79" t="s">
        <v>157</v>
      </c>
      <c r="D79" s="79" t="s">
        <v>28</v>
      </c>
      <c r="E79" s="80" t="s">
        <v>114</v>
      </c>
      <c r="F79" s="79" t="s">
        <v>157</v>
      </c>
      <c r="G79" s="79" t="s">
        <v>143</v>
      </c>
      <c r="H79" s="79" t="s">
        <v>32</v>
      </c>
      <c r="I79" s="79" t="s">
        <v>33</v>
      </c>
      <c r="J79" s="80"/>
      <c r="K79" s="79" t="s">
        <v>35</v>
      </c>
      <c r="L79" s="79"/>
      <c r="M79" s="79" t="s">
        <v>35</v>
      </c>
      <c r="N79" s="79"/>
      <c r="O79" s="79" t="s">
        <v>35</v>
      </c>
      <c r="P79" s="80" t="s">
        <v>119</v>
      </c>
      <c r="Q79" s="79"/>
      <c r="R79" s="84" t="s">
        <v>37</v>
      </c>
      <c r="S79" s="79"/>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8"/>
    </row>
    <row r="80" customHeight="1" spans="1:108">
      <c r="A80" s="76">
        <v>76</v>
      </c>
      <c r="B80" s="75"/>
      <c r="C80" s="79" t="s">
        <v>158</v>
      </c>
      <c r="D80" s="79" t="s">
        <v>28</v>
      </c>
      <c r="E80" s="80" t="s">
        <v>114</v>
      </c>
      <c r="F80" s="79" t="s">
        <v>158</v>
      </c>
      <c r="G80" s="79" t="s">
        <v>143</v>
      </c>
      <c r="H80" s="79" t="s">
        <v>32</v>
      </c>
      <c r="I80" s="79" t="s">
        <v>33</v>
      </c>
      <c r="J80" s="80"/>
      <c r="K80" s="79" t="s">
        <v>35</v>
      </c>
      <c r="L80" s="79"/>
      <c r="M80" s="79" t="s">
        <v>35</v>
      </c>
      <c r="N80" s="79"/>
      <c r="O80" s="79" t="s">
        <v>35</v>
      </c>
      <c r="P80" s="80" t="s">
        <v>119</v>
      </c>
      <c r="Q80" s="79"/>
      <c r="R80" s="84" t="s">
        <v>37</v>
      </c>
      <c r="S80" s="79"/>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8"/>
    </row>
    <row r="81" customHeight="1" spans="1:108">
      <c r="A81" s="76">
        <v>77</v>
      </c>
      <c r="B81" s="75"/>
      <c r="C81" s="80" t="s">
        <v>159</v>
      </c>
      <c r="D81" s="79" t="s">
        <v>28</v>
      </c>
      <c r="E81" s="80" t="s">
        <v>114</v>
      </c>
      <c r="F81" s="80" t="s">
        <v>159</v>
      </c>
      <c r="G81" s="79" t="s">
        <v>115</v>
      </c>
      <c r="H81" s="79" t="s">
        <v>32</v>
      </c>
      <c r="I81" s="79" t="s">
        <v>33</v>
      </c>
      <c r="J81" s="80"/>
      <c r="K81" s="79" t="s">
        <v>35</v>
      </c>
      <c r="L81" s="79"/>
      <c r="M81" s="79" t="s">
        <v>35</v>
      </c>
      <c r="N81" s="79"/>
      <c r="O81" s="79" t="s">
        <v>35</v>
      </c>
      <c r="P81" s="80" t="s">
        <v>87</v>
      </c>
      <c r="Q81" s="79"/>
      <c r="R81" s="84" t="s">
        <v>37</v>
      </c>
      <c r="S81" s="79"/>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8"/>
    </row>
    <row r="82" customHeight="1" spans="1:108">
      <c r="A82" s="76">
        <v>78</v>
      </c>
      <c r="B82" s="75"/>
      <c r="C82" s="80" t="s">
        <v>160</v>
      </c>
      <c r="D82" s="79" t="s">
        <v>28</v>
      </c>
      <c r="E82" s="80" t="s">
        <v>114</v>
      </c>
      <c r="F82" s="80" t="s">
        <v>160</v>
      </c>
      <c r="G82" s="79" t="s">
        <v>115</v>
      </c>
      <c r="H82" s="79" t="s">
        <v>32</v>
      </c>
      <c r="I82" s="79" t="s">
        <v>33</v>
      </c>
      <c r="J82" s="80"/>
      <c r="K82" s="79" t="s">
        <v>35</v>
      </c>
      <c r="L82" s="79"/>
      <c r="M82" s="79" t="s">
        <v>35</v>
      </c>
      <c r="N82" s="79"/>
      <c r="O82" s="79" t="s">
        <v>35</v>
      </c>
      <c r="P82" s="80" t="s">
        <v>87</v>
      </c>
      <c r="Q82" s="79"/>
      <c r="R82" s="84" t="s">
        <v>37</v>
      </c>
      <c r="S82" s="79"/>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8"/>
    </row>
    <row r="83" customHeight="1" spans="1:108">
      <c r="A83" s="76">
        <v>79</v>
      </c>
      <c r="B83" s="75"/>
      <c r="C83" s="80" t="s">
        <v>161</v>
      </c>
      <c r="D83" s="79" t="s">
        <v>28</v>
      </c>
      <c r="E83" s="80" t="s">
        <v>114</v>
      </c>
      <c r="F83" s="80" t="s">
        <v>161</v>
      </c>
      <c r="G83" s="79" t="s">
        <v>115</v>
      </c>
      <c r="H83" s="79" t="s">
        <v>32</v>
      </c>
      <c r="I83" s="79" t="s">
        <v>33</v>
      </c>
      <c r="J83" s="80"/>
      <c r="K83" s="79" t="s">
        <v>35</v>
      </c>
      <c r="L83" s="79"/>
      <c r="M83" s="79" t="s">
        <v>35</v>
      </c>
      <c r="N83" s="79"/>
      <c r="O83" s="79" t="s">
        <v>35</v>
      </c>
      <c r="P83" s="80" t="s">
        <v>87</v>
      </c>
      <c r="Q83" s="79"/>
      <c r="R83" s="84" t="s">
        <v>37</v>
      </c>
      <c r="S83" s="79"/>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8"/>
    </row>
    <row r="84" customHeight="1" spans="1:108">
      <c r="A84" s="76">
        <v>80</v>
      </c>
      <c r="B84" s="75"/>
      <c r="C84" s="80" t="s">
        <v>162</v>
      </c>
      <c r="D84" s="79" t="s">
        <v>28</v>
      </c>
      <c r="E84" s="80" t="s">
        <v>114</v>
      </c>
      <c r="F84" s="80" t="s">
        <v>162</v>
      </c>
      <c r="G84" s="79" t="s">
        <v>115</v>
      </c>
      <c r="H84" s="79" t="s">
        <v>32</v>
      </c>
      <c r="I84" s="79" t="s">
        <v>33</v>
      </c>
      <c r="J84" s="80"/>
      <c r="K84" s="79" t="s">
        <v>35</v>
      </c>
      <c r="L84" s="79"/>
      <c r="M84" s="79" t="s">
        <v>35</v>
      </c>
      <c r="N84" s="79"/>
      <c r="O84" s="79" t="s">
        <v>35</v>
      </c>
      <c r="P84" s="80" t="s">
        <v>87</v>
      </c>
      <c r="Q84" s="79"/>
      <c r="R84" s="84" t="s">
        <v>37</v>
      </c>
      <c r="S84" s="79"/>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8"/>
    </row>
    <row r="85" customHeight="1" spans="1:108">
      <c r="A85" s="76">
        <v>81</v>
      </c>
      <c r="B85" s="75"/>
      <c r="C85" s="80" t="s">
        <v>163</v>
      </c>
      <c r="D85" s="79" t="s">
        <v>28</v>
      </c>
      <c r="E85" s="80" t="s">
        <v>114</v>
      </c>
      <c r="F85" s="80" t="s">
        <v>163</v>
      </c>
      <c r="G85" s="79" t="s">
        <v>115</v>
      </c>
      <c r="H85" s="79" t="s">
        <v>32</v>
      </c>
      <c r="I85" s="79" t="s">
        <v>33</v>
      </c>
      <c r="J85" s="80"/>
      <c r="K85" s="79" t="s">
        <v>35</v>
      </c>
      <c r="L85" s="79"/>
      <c r="M85" s="79" t="s">
        <v>35</v>
      </c>
      <c r="N85" s="79"/>
      <c r="O85" s="79" t="s">
        <v>35</v>
      </c>
      <c r="P85" s="80" t="s">
        <v>87</v>
      </c>
      <c r="Q85" s="79"/>
      <c r="R85" s="84" t="s">
        <v>37</v>
      </c>
      <c r="S85" s="79"/>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8"/>
    </row>
    <row r="86" customHeight="1" spans="1:108">
      <c r="A86" s="76">
        <v>82</v>
      </c>
      <c r="B86" s="75"/>
      <c r="C86" s="80" t="s">
        <v>164</v>
      </c>
      <c r="D86" s="79" t="s">
        <v>28</v>
      </c>
      <c r="E86" s="80" t="s">
        <v>114</v>
      </c>
      <c r="F86" s="80" t="s">
        <v>164</v>
      </c>
      <c r="G86" s="79" t="s">
        <v>115</v>
      </c>
      <c r="H86" s="79" t="s">
        <v>32</v>
      </c>
      <c r="I86" s="79" t="s">
        <v>33</v>
      </c>
      <c r="J86" s="80"/>
      <c r="K86" s="79" t="s">
        <v>35</v>
      </c>
      <c r="L86" s="79"/>
      <c r="M86" s="79" t="s">
        <v>35</v>
      </c>
      <c r="N86" s="79"/>
      <c r="O86" s="79" t="s">
        <v>35</v>
      </c>
      <c r="P86" s="80" t="s">
        <v>87</v>
      </c>
      <c r="Q86" s="79"/>
      <c r="R86" s="84" t="s">
        <v>37</v>
      </c>
      <c r="S86" s="79"/>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8"/>
    </row>
    <row r="87" customHeight="1" spans="1:108">
      <c r="A87" s="76">
        <v>83</v>
      </c>
      <c r="B87" s="75"/>
      <c r="C87" s="80" t="s">
        <v>165</v>
      </c>
      <c r="D87" s="79" t="s">
        <v>28</v>
      </c>
      <c r="E87" s="80" t="s">
        <v>114</v>
      </c>
      <c r="F87" s="80" t="s">
        <v>165</v>
      </c>
      <c r="G87" s="79" t="s">
        <v>115</v>
      </c>
      <c r="H87" s="79" t="s">
        <v>32</v>
      </c>
      <c r="I87" s="79" t="s">
        <v>33</v>
      </c>
      <c r="J87" s="80"/>
      <c r="K87" s="79" t="s">
        <v>35</v>
      </c>
      <c r="L87" s="79"/>
      <c r="M87" s="79" t="s">
        <v>35</v>
      </c>
      <c r="N87" s="79"/>
      <c r="O87" s="79" t="s">
        <v>35</v>
      </c>
      <c r="P87" s="80" t="s">
        <v>87</v>
      </c>
      <c r="Q87" s="79"/>
      <c r="R87" s="84" t="s">
        <v>37</v>
      </c>
      <c r="S87" s="79"/>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8"/>
    </row>
    <row r="88" customHeight="1" spans="1:108">
      <c r="A88" s="76">
        <v>84</v>
      </c>
      <c r="B88" s="75"/>
      <c r="C88" s="80" t="s">
        <v>166</v>
      </c>
      <c r="D88" s="79" t="s">
        <v>28</v>
      </c>
      <c r="E88" s="80" t="s">
        <v>114</v>
      </c>
      <c r="F88" s="80" t="s">
        <v>166</v>
      </c>
      <c r="G88" s="79" t="s">
        <v>115</v>
      </c>
      <c r="H88" s="79" t="s">
        <v>32</v>
      </c>
      <c r="I88" s="79" t="s">
        <v>33</v>
      </c>
      <c r="J88" s="80"/>
      <c r="K88" s="79" t="s">
        <v>35</v>
      </c>
      <c r="L88" s="79"/>
      <c r="M88" s="79" t="s">
        <v>35</v>
      </c>
      <c r="N88" s="79"/>
      <c r="O88" s="79" t="s">
        <v>35</v>
      </c>
      <c r="P88" s="80" t="s">
        <v>87</v>
      </c>
      <c r="Q88" s="79"/>
      <c r="R88" s="84" t="s">
        <v>37</v>
      </c>
      <c r="S88" s="79"/>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8"/>
    </row>
    <row r="89" customHeight="1" spans="1:108">
      <c r="A89" s="76">
        <v>85</v>
      </c>
      <c r="B89" s="75"/>
      <c r="C89" s="80" t="s">
        <v>167</v>
      </c>
      <c r="D89" s="79" t="s">
        <v>28</v>
      </c>
      <c r="E89" s="80" t="s">
        <v>114</v>
      </c>
      <c r="F89" s="84" t="s">
        <v>167</v>
      </c>
      <c r="G89" s="79" t="s">
        <v>115</v>
      </c>
      <c r="H89" s="79" t="s">
        <v>32</v>
      </c>
      <c r="I89" s="79" t="s">
        <v>33</v>
      </c>
      <c r="J89" s="80"/>
      <c r="K89" s="79" t="s">
        <v>35</v>
      </c>
      <c r="L89" s="79"/>
      <c r="M89" s="79" t="s">
        <v>35</v>
      </c>
      <c r="N89" s="79"/>
      <c r="O89" s="79" t="s">
        <v>35</v>
      </c>
      <c r="P89" s="80" t="s">
        <v>87</v>
      </c>
      <c r="Q89" s="79"/>
      <c r="R89" s="84" t="s">
        <v>37</v>
      </c>
      <c r="S89" s="79"/>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c r="CM89" s="85"/>
      <c r="CN89" s="85"/>
      <c r="CO89" s="85"/>
      <c r="CP89" s="85"/>
      <c r="CQ89" s="85"/>
      <c r="CR89" s="85"/>
      <c r="CS89" s="85"/>
      <c r="CT89" s="85"/>
      <c r="CU89" s="85"/>
      <c r="CV89" s="85"/>
      <c r="CW89" s="85"/>
      <c r="CX89" s="85"/>
      <c r="CY89" s="85"/>
      <c r="CZ89" s="85"/>
      <c r="DA89" s="85"/>
      <c r="DB89" s="85"/>
      <c r="DC89" s="85"/>
      <c r="DD89" s="88"/>
    </row>
    <row r="90" customHeight="1" spans="1:108">
      <c r="A90" s="76">
        <v>86</v>
      </c>
      <c r="B90" s="75"/>
      <c r="C90" s="80" t="s">
        <v>168</v>
      </c>
      <c r="D90" s="79" t="s">
        <v>28</v>
      </c>
      <c r="E90" s="80" t="s">
        <v>114</v>
      </c>
      <c r="F90" s="84" t="s">
        <v>168</v>
      </c>
      <c r="G90" s="79" t="s">
        <v>127</v>
      </c>
      <c r="H90" s="79" t="s">
        <v>32</v>
      </c>
      <c r="I90" s="79" t="s">
        <v>33</v>
      </c>
      <c r="J90" s="80"/>
      <c r="K90" s="79" t="s">
        <v>35</v>
      </c>
      <c r="L90" s="79"/>
      <c r="M90" s="79" t="s">
        <v>35</v>
      </c>
      <c r="N90" s="79"/>
      <c r="O90" s="79" t="s">
        <v>35</v>
      </c>
      <c r="P90" s="80" t="s">
        <v>87</v>
      </c>
      <c r="Q90" s="79"/>
      <c r="R90" s="84" t="s">
        <v>37</v>
      </c>
      <c r="S90" s="79"/>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85"/>
      <c r="CH90" s="85"/>
      <c r="CI90" s="85"/>
      <c r="CJ90" s="85"/>
      <c r="CK90" s="85"/>
      <c r="CL90" s="85"/>
      <c r="CM90" s="85"/>
      <c r="CN90" s="85"/>
      <c r="CO90" s="85"/>
      <c r="CP90" s="85"/>
      <c r="CQ90" s="85"/>
      <c r="CR90" s="85"/>
      <c r="CS90" s="85"/>
      <c r="CT90" s="85"/>
      <c r="CU90" s="85"/>
      <c r="CV90" s="85"/>
      <c r="CW90" s="85"/>
      <c r="CX90" s="85"/>
      <c r="CY90" s="85"/>
      <c r="CZ90" s="85"/>
      <c r="DA90" s="85"/>
      <c r="DB90" s="85"/>
      <c r="DC90" s="85"/>
      <c r="DD90" s="88"/>
    </row>
    <row r="91" customHeight="1" spans="1:108">
      <c r="A91" s="76">
        <v>87</v>
      </c>
      <c r="B91" s="75"/>
      <c r="C91" s="80" t="s">
        <v>169</v>
      </c>
      <c r="D91" s="79" t="s">
        <v>28</v>
      </c>
      <c r="E91" s="80" t="s">
        <v>114</v>
      </c>
      <c r="F91" s="84" t="s">
        <v>169</v>
      </c>
      <c r="G91" s="79" t="s">
        <v>115</v>
      </c>
      <c r="H91" s="79" t="s">
        <v>32</v>
      </c>
      <c r="I91" s="79" t="s">
        <v>33</v>
      </c>
      <c r="J91" s="80"/>
      <c r="K91" s="79" t="s">
        <v>35</v>
      </c>
      <c r="L91" s="79"/>
      <c r="M91" s="79" t="s">
        <v>35</v>
      </c>
      <c r="N91" s="79"/>
      <c r="O91" s="79" t="s">
        <v>35</v>
      </c>
      <c r="P91" s="80" t="s">
        <v>87</v>
      </c>
      <c r="Q91" s="79"/>
      <c r="R91" s="84" t="s">
        <v>37</v>
      </c>
      <c r="S91" s="79"/>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8"/>
    </row>
    <row r="92" customHeight="1" spans="1:108">
      <c r="A92" s="76">
        <v>88</v>
      </c>
      <c r="B92" s="75"/>
      <c r="C92" s="80" t="s">
        <v>170</v>
      </c>
      <c r="D92" s="79" t="s">
        <v>28</v>
      </c>
      <c r="E92" s="80" t="s">
        <v>114</v>
      </c>
      <c r="F92" s="84" t="s">
        <v>170</v>
      </c>
      <c r="G92" s="79" t="s">
        <v>115</v>
      </c>
      <c r="H92" s="79" t="s">
        <v>32</v>
      </c>
      <c r="I92" s="79" t="s">
        <v>33</v>
      </c>
      <c r="J92" s="80"/>
      <c r="K92" s="79" t="s">
        <v>35</v>
      </c>
      <c r="L92" s="79"/>
      <c r="M92" s="79" t="s">
        <v>35</v>
      </c>
      <c r="N92" s="79"/>
      <c r="O92" s="79" t="s">
        <v>35</v>
      </c>
      <c r="P92" s="80" t="s">
        <v>87</v>
      </c>
      <c r="Q92" s="79"/>
      <c r="R92" s="84" t="s">
        <v>37</v>
      </c>
      <c r="S92" s="79"/>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8"/>
    </row>
    <row r="93" customHeight="1" spans="1:108">
      <c r="A93" s="76">
        <v>89</v>
      </c>
      <c r="B93" s="75"/>
      <c r="C93" s="80" t="s">
        <v>171</v>
      </c>
      <c r="D93" s="79" t="s">
        <v>28</v>
      </c>
      <c r="E93" s="80" t="s">
        <v>114</v>
      </c>
      <c r="F93" s="84" t="s">
        <v>171</v>
      </c>
      <c r="G93" s="79" t="s">
        <v>115</v>
      </c>
      <c r="H93" s="79" t="s">
        <v>32</v>
      </c>
      <c r="I93" s="79" t="s">
        <v>33</v>
      </c>
      <c r="J93" s="80"/>
      <c r="K93" s="79" t="s">
        <v>35</v>
      </c>
      <c r="L93" s="79"/>
      <c r="M93" s="79" t="s">
        <v>35</v>
      </c>
      <c r="N93" s="79"/>
      <c r="O93" s="79" t="s">
        <v>35</v>
      </c>
      <c r="P93" s="80" t="s">
        <v>87</v>
      </c>
      <c r="Q93" s="79"/>
      <c r="R93" s="84" t="s">
        <v>37</v>
      </c>
      <c r="S93" s="79"/>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8"/>
    </row>
    <row r="94" customHeight="1" spans="1:108">
      <c r="A94" s="76">
        <v>90</v>
      </c>
      <c r="B94" s="75"/>
      <c r="C94" s="80" t="s">
        <v>172</v>
      </c>
      <c r="D94" s="79" t="s">
        <v>79</v>
      </c>
      <c r="E94" s="80" t="s">
        <v>173</v>
      </c>
      <c r="F94" s="84" t="s">
        <v>174</v>
      </c>
      <c r="G94" s="79" t="s">
        <v>115</v>
      </c>
      <c r="H94" s="79" t="s">
        <v>175</v>
      </c>
      <c r="I94" s="79" t="s">
        <v>33</v>
      </c>
      <c r="J94" s="80"/>
      <c r="K94" s="79" t="s">
        <v>35</v>
      </c>
      <c r="L94" s="79"/>
      <c r="M94" s="79" t="s">
        <v>35</v>
      </c>
      <c r="N94" s="79"/>
      <c r="O94" s="79" t="s">
        <v>35</v>
      </c>
      <c r="P94" s="80" t="s">
        <v>87</v>
      </c>
      <c r="Q94" s="79"/>
      <c r="R94" s="84" t="s">
        <v>37</v>
      </c>
      <c r="S94" s="79"/>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row>
    <row r="95" customHeight="1" spans="1:108">
      <c r="A95" s="76">
        <v>91</v>
      </c>
      <c r="B95" s="75"/>
      <c r="C95" s="80" t="s">
        <v>176</v>
      </c>
      <c r="D95" s="79" t="s">
        <v>79</v>
      </c>
      <c r="E95" s="80" t="s">
        <v>173</v>
      </c>
      <c r="F95" s="84" t="s">
        <v>174</v>
      </c>
      <c r="G95" s="79" t="s">
        <v>115</v>
      </c>
      <c r="H95" s="79" t="s">
        <v>175</v>
      </c>
      <c r="I95" s="79" t="s">
        <v>33</v>
      </c>
      <c r="J95" s="80"/>
      <c r="K95" s="79" t="s">
        <v>35</v>
      </c>
      <c r="L95" s="79"/>
      <c r="M95" s="79" t="s">
        <v>35</v>
      </c>
      <c r="N95" s="79"/>
      <c r="O95" s="79" t="s">
        <v>35</v>
      </c>
      <c r="P95" s="80" t="s">
        <v>87</v>
      </c>
      <c r="Q95" s="79"/>
      <c r="R95" s="84" t="s">
        <v>37</v>
      </c>
      <c r="S95" s="79"/>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row>
    <row r="96" customHeight="1" spans="1:108">
      <c r="A96" s="76">
        <v>92</v>
      </c>
      <c r="B96" s="75"/>
      <c r="C96" s="79" t="s">
        <v>177</v>
      </c>
      <c r="D96" s="80" t="s">
        <v>28</v>
      </c>
      <c r="E96" s="80" t="s">
        <v>178</v>
      </c>
      <c r="F96" s="84" t="s">
        <v>177</v>
      </c>
      <c r="G96" s="80" t="s">
        <v>91</v>
      </c>
      <c r="H96" s="79" t="s">
        <v>32</v>
      </c>
      <c r="I96" s="79" t="s">
        <v>33</v>
      </c>
      <c r="J96" s="80"/>
      <c r="K96" s="79" t="s">
        <v>35</v>
      </c>
      <c r="L96" s="79"/>
      <c r="M96" s="79" t="s">
        <v>35</v>
      </c>
      <c r="N96" s="79"/>
      <c r="O96" s="79" t="s">
        <v>35</v>
      </c>
      <c r="P96" s="89" t="s">
        <v>179</v>
      </c>
      <c r="Q96" s="79"/>
      <c r="R96" s="84" t="s">
        <v>37</v>
      </c>
      <c r="S96" s="86"/>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row>
    <row r="97" customHeight="1" spans="1:108">
      <c r="A97" s="76">
        <v>93</v>
      </c>
      <c r="B97" s="75"/>
      <c r="C97" s="79" t="s">
        <v>180</v>
      </c>
      <c r="D97" s="79" t="s">
        <v>79</v>
      </c>
      <c r="E97" s="84" t="s">
        <v>181</v>
      </c>
      <c r="F97" s="79" t="s">
        <v>180</v>
      </c>
      <c r="G97" s="79" t="s">
        <v>182</v>
      </c>
      <c r="H97" s="79" t="s">
        <v>92</v>
      </c>
      <c r="I97" s="79" t="s">
        <v>33</v>
      </c>
      <c r="J97" s="86"/>
      <c r="K97" s="79" t="s">
        <v>35</v>
      </c>
      <c r="L97" s="79"/>
      <c r="M97" s="79" t="s">
        <v>35</v>
      </c>
      <c r="N97" s="79"/>
      <c r="O97" s="79" t="s">
        <v>35</v>
      </c>
      <c r="P97" s="89" t="s">
        <v>93</v>
      </c>
      <c r="Q97" s="79"/>
      <c r="R97" s="84" t="s">
        <v>37</v>
      </c>
      <c r="S97" s="86"/>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85"/>
      <c r="CH97" s="85"/>
      <c r="CI97" s="85"/>
      <c r="CJ97" s="85"/>
      <c r="CK97" s="85"/>
      <c r="CL97" s="85"/>
      <c r="CM97" s="85"/>
      <c r="CN97" s="85"/>
      <c r="CO97" s="85"/>
      <c r="CP97" s="85"/>
      <c r="CQ97" s="85"/>
      <c r="CR97" s="85"/>
      <c r="CS97" s="85"/>
      <c r="CT97" s="85"/>
      <c r="CU97" s="85"/>
      <c r="CV97" s="85"/>
      <c r="CW97" s="85"/>
      <c r="CX97" s="85"/>
      <c r="CY97" s="85"/>
      <c r="CZ97" s="85"/>
      <c r="DA97" s="85"/>
      <c r="DB97" s="85"/>
      <c r="DC97" s="85"/>
      <c r="DD97" s="88"/>
    </row>
    <row r="98" customHeight="1" spans="1:108">
      <c r="A98" s="76">
        <v>94</v>
      </c>
      <c r="B98" s="75"/>
      <c r="C98" s="79" t="s">
        <v>183</v>
      </c>
      <c r="D98" s="79" t="s">
        <v>79</v>
      </c>
      <c r="E98" s="84" t="s">
        <v>184</v>
      </c>
      <c r="F98" s="79" t="s">
        <v>185</v>
      </c>
      <c r="G98" s="79" t="s">
        <v>91</v>
      </c>
      <c r="H98" s="79" t="s">
        <v>92</v>
      </c>
      <c r="I98" s="79" t="s">
        <v>33</v>
      </c>
      <c r="J98" s="86"/>
      <c r="K98" s="79" t="s">
        <v>35</v>
      </c>
      <c r="L98" s="79"/>
      <c r="M98" s="79" t="s">
        <v>35</v>
      </c>
      <c r="N98" s="79"/>
      <c r="O98" s="79" t="s">
        <v>35</v>
      </c>
      <c r="P98" s="80" t="s">
        <v>97</v>
      </c>
      <c r="Q98" s="79"/>
      <c r="R98" s="84" t="s">
        <v>37</v>
      </c>
      <c r="S98" s="86"/>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8"/>
    </row>
    <row r="99" customHeight="1" spans="1:108">
      <c r="A99" s="76">
        <v>95</v>
      </c>
      <c r="B99" s="78"/>
      <c r="C99" s="79" t="s">
        <v>186</v>
      </c>
      <c r="D99" s="79" t="s">
        <v>28</v>
      </c>
      <c r="E99" s="84" t="s">
        <v>29</v>
      </c>
      <c r="F99" s="79" t="s">
        <v>186</v>
      </c>
      <c r="G99" s="79" t="s">
        <v>91</v>
      </c>
      <c r="H99" s="79" t="s">
        <v>92</v>
      </c>
      <c r="I99" s="79" t="s">
        <v>33</v>
      </c>
      <c r="J99" s="86"/>
      <c r="K99" s="79" t="s">
        <v>35</v>
      </c>
      <c r="L99" s="79"/>
      <c r="M99" s="79" t="s">
        <v>35</v>
      </c>
      <c r="N99" s="79"/>
      <c r="O99" s="79" t="s">
        <v>35</v>
      </c>
      <c r="P99" s="80" t="s">
        <v>97</v>
      </c>
      <c r="Q99" s="79"/>
      <c r="R99" s="84" t="s">
        <v>37</v>
      </c>
      <c r="S99" s="86"/>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c r="CO99" s="85"/>
      <c r="CP99" s="85"/>
      <c r="CQ99" s="85"/>
      <c r="CR99" s="85"/>
      <c r="CS99" s="85"/>
      <c r="CT99" s="85"/>
      <c r="CU99" s="85"/>
      <c r="CV99" s="85"/>
      <c r="CW99" s="85"/>
      <c r="CX99" s="85"/>
      <c r="CY99" s="85"/>
      <c r="CZ99" s="85"/>
      <c r="DA99" s="85"/>
      <c r="DB99" s="85"/>
      <c r="DC99" s="85"/>
      <c r="DD99" s="88"/>
    </row>
  </sheetData>
  <autoFilter xmlns:etc="http://www.wps.cn/officeDocument/2017/etCustomData" ref="A3:DD99" etc:filterBottomFollowUsedRange="0">
    <extLst/>
  </autoFilter>
  <mergeCells count="19">
    <mergeCell ref="A1:S1"/>
    <mergeCell ref="A2:S2"/>
    <mergeCell ref="B3:C3"/>
    <mergeCell ref="K3:L3"/>
    <mergeCell ref="M3:N3"/>
    <mergeCell ref="A3:A4"/>
    <mergeCell ref="B5:B21"/>
    <mergeCell ref="B22:B35"/>
    <mergeCell ref="B36:B99"/>
    <mergeCell ref="D3:D4"/>
    <mergeCell ref="E3:E4"/>
    <mergeCell ref="F3:F4"/>
    <mergeCell ref="G3:G4"/>
    <mergeCell ref="H3:H4"/>
    <mergeCell ref="I3:I4"/>
    <mergeCell ref="J3:J4"/>
    <mergeCell ref="P3:P4"/>
    <mergeCell ref="R3:R4"/>
    <mergeCell ref="S3:S4"/>
  </mergeCells>
  <dataValidations count="1">
    <dataValidation type="list" allowBlank="1" showInputMessage="1" showErrorMessage="1" sqref="D5:D24">
      <formula1>"政务服务事项,基于政务服务事项,非政务服务事项"</formula1>
    </dataValidation>
  </dataValidations>
  <printOptions horizontalCentered="1"/>
  <pageMargins left="0.196527777777778" right="0.196527777777778" top="0.196527777777778" bottom="0.196527777777778" header="0.511805555555556" footer="0.511805555555556"/>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187</v>
      </c>
      <c r="B1" s="45"/>
      <c r="C1" s="45"/>
      <c r="D1" s="45"/>
      <c r="E1" s="45"/>
      <c r="F1" s="45"/>
      <c r="G1" s="45"/>
      <c r="H1" s="45"/>
      <c r="I1" s="45"/>
      <c r="J1" s="45"/>
      <c r="K1" s="45"/>
      <c r="L1" s="45"/>
      <c r="M1" s="45"/>
      <c r="N1" s="45"/>
      <c r="O1" s="45"/>
      <c r="P1" s="45"/>
    </row>
    <row r="2" ht="29.1" customHeight="1" spans="1:16">
      <c r="A2" s="46" t="s">
        <v>2</v>
      </c>
      <c r="B2" s="46" t="s">
        <v>3</v>
      </c>
      <c r="C2" s="46"/>
      <c r="D2" s="46" t="s">
        <v>5</v>
      </c>
      <c r="E2" s="47" t="s">
        <v>188</v>
      </c>
      <c r="F2" s="47"/>
      <c r="G2" s="46" t="s">
        <v>7</v>
      </c>
      <c r="H2" s="46" t="s">
        <v>8</v>
      </c>
      <c r="I2" s="46" t="s">
        <v>9</v>
      </c>
      <c r="J2" s="46" t="s">
        <v>10</v>
      </c>
      <c r="K2" s="46" t="s">
        <v>11</v>
      </c>
      <c r="L2" s="46"/>
      <c r="M2" s="46" t="s">
        <v>12</v>
      </c>
      <c r="N2" s="46"/>
      <c r="O2" s="46" t="s">
        <v>189</v>
      </c>
      <c r="P2" s="46"/>
    </row>
    <row r="3" ht="42" customHeight="1" spans="1:16">
      <c r="A3" s="46"/>
      <c r="B3" s="46" t="s">
        <v>18</v>
      </c>
      <c r="C3" s="46" t="s">
        <v>19</v>
      </c>
      <c r="D3" s="46"/>
      <c r="E3" s="48"/>
      <c r="F3" s="48"/>
      <c r="G3" s="46"/>
      <c r="H3" s="46"/>
      <c r="I3" s="46"/>
      <c r="J3" s="46"/>
      <c r="K3" s="46" t="s">
        <v>190</v>
      </c>
      <c r="L3" s="46" t="s">
        <v>21</v>
      </c>
      <c r="M3" s="46" t="s">
        <v>22</v>
      </c>
      <c r="N3" s="46" t="s">
        <v>191</v>
      </c>
      <c r="O3" s="46" t="s">
        <v>24</v>
      </c>
      <c r="P3" s="46" t="s">
        <v>25</v>
      </c>
    </row>
    <row r="4" ht="141.95" customHeight="1" spans="1:16">
      <c r="A4" s="49">
        <v>1</v>
      </c>
      <c r="B4" s="49" t="s">
        <v>192</v>
      </c>
      <c r="C4" s="50" t="s">
        <v>193</v>
      </c>
      <c r="D4" s="50" t="s">
        <v>194</v>
      </c>
      <c r="E4" s="51" t="s">
        <v>195</v>
      </c>
      <c r="F4" s="50"/>
      <c r="G4" s="50" t="s">
        <v>196</v>
      </c>
      <c r="H4" s="50" t="s">
        <v>197</v>
      </c>
      <c r="I4" s="50" t="s">
        <v>198</v>
      </c>
      <c r="J4" s="61" t="s">
        <v>199</v>
      </c>
      <c r="K4" s="49" t="s">
        <v>35</v>
      </c>
      <c r="L4" s="49"/>
      <c r="M4" s="49" t="s">
        <v>35</v>
      </c>
      <c r="N4" s="49"/>
      <c r="O4" s="49" t="s">
        <v>35</v>
      </c>
      <c r="P4" s="49"/>
    </row>
    <row r="5" ht="141.95" customHeight="1" spans="1:16">
      <c r="A5" s="49">
        <v>2</v>
      </c>
      <c r="B5" s="49"/>
      <c r="C5" s="50" t="s">
        <v>200</v>
      </c>
      <c r="D5" s="52" t="s">
        <v>201</v>
      </c>
      <c r="E5" s="51" t="s">
        <v>195</v>
      </c>
      <c r="F5" s="50" t="s">
        <v>202</v>
      </c>
      <c r="G5" s="50" t="s">
        <v>196</v>
      </c>
      <c r="H5" s="50" t="s">
        <v>203</v>
      </c>
      <c r="I5" s="50" t="s">
        <v>198</v>
      </c>
      <c r="J5" s="61" t="s">
        <v>199</v>
      </c>
      <c r="K5" s="49" t="s">
        <v>35</v>
      </c>
      <c r="L5" s="49"/>
      <c r="M5" s="49" t="s">
        <v>35</v>
      </c>
      <c r="N5" s="49"/>
      <c r="O5" s="49" t="s">
        <v>35</v>
      </c>
      <c r="P5" s="49"/>
    </row>
    <row r="6" ht="30.95" customHeight="1" spans="1:16">
      <c r="A6" s="49"/>
      <c r="B6" s="49"/>
      <c r="C6" s="53" t="s">
        <v>204</v>
      </c>
      <c r="D6" s="52" t="s">
        <v>205</v>
      </c>
      <c r="E6" s="51" t="s">
        <v>206</v>
      </c>
      <c r="F6" s="50"/>
      <c r="G6" s="52" t="s">
        <v>196</v>
      </c>
      <c r="H6" s="50" t="s">
        <v>207</v>
      </c>
      <c r="I6" s="50" t="s">
        <v>198</v>
      </c>
      <c r="J6" s="61" t="s">
        <v>199</v>
      </c>
      <c r="K6" s="49" t="s">
        <v>35</v>
      </c>
      <c r="L6" s="49"/>
      <c r="M6" s="49" t="s">
        <v>35</v>
      </c>
      <c r="N6" s="49"/>
      <c r="O6" s="49" t="s">
        <v>35</v>
      </c>
      <c r="P6" s="49"/>
    </row>
    <row r="7" ht="30.95" customHeight="1" spans="1:16">
      <c r="A7" s="49"/>
      <c r="B7" s="49"/>
      <c r="C7" s="54"/>
      <c r="D7" s="55" t="s">
        <v>208</v>
      </c>
      <c r="E7" s="56" t="s">
        <v>209</v>
      </c>
      <c r="F7" s="50" t="s">
        <v>210</v>
      </c>
      <c r="G7" s="52" t="s">
        <v>196</v>
      </c>
      <c r="H7" s="50" t="s">
        <v>207</v>
      </c>
      <c r="I7" s="50" t="s">
        <v>198</v>
      </c>
      <c r="J7" s="61" t="s">
        <v>199</v>
      </c>
      <c r="K7" s="49" t="s">
        <v>35</v>
      </c>
      <c r="L7" s="49"/>
      <c r="M7" s="49" t="s">
        <v>35</v>
      </c>
      <c r="N7" s="49"/>
      <c r="O7" s="49" t="s">
        <v>35</v>
      </c>
      <c r="P7" s="49"/>
    </row>
    <row r="8" ht="30.95" customHeight="1" spans="1:16">
      <c r="A8" s="49"/>
      <c r="B8" s="49"/>
      <c r="C8" s="54"/>
      <c r="D8" s="55" t="s">
        <v>211</v>
      </c>
      <c r="E8" s="56" t="s">
        <v>209</v>
      </c>
      <c r="F8" s="50" t="s">
        <v>210</v>
      </c>
      <c r="G8" s="52" t="s">
        <v>196</v>
      </c>
      <c r="H8" s="50" t="s">
        <v>207</v>
      </c>
      <c r="I8" s="50" t="s">
        <v>198</v>
      </c>
      <c r="J8" s="61" t="s">
        <v>199</v>
      </c>
      <c r="K8" s="49" t="s">
        <v>35</v>
      </c>
      <c r="L8" s="49"/>
      <c r="M8" s="49" t="s">
        <v>35</v>
      </c>
      <c r="N8" s="49"/>
      <c r="O8" s="49" t="s">
        <v>35</v>
      </c>
      <c r="P8" s="49"/>
    </row>
    <row r="9" ht="62.1" customHeight="1" spans="1:16">
      <c r="A9" s="49">
        <v>3</v>
      </c>
      <c r="B9" s="49"/>
      <c r="C9" s="57"/>
      <c r="D9" s="55" t="s">
        <v>212</v>
      </c>
      <c r="E9" s="56" t="s">
        <v>209</v>
      </c>
      <c r="F9" s="50" t="s">
        <v>210</v>
      </c>
      <c r="G9" s="52" t="s">
        <v>196</v>
      </c>
      <c r="H9" s="50" t="s">
        <v>207</v>
      </c>
      <c r="I9" s="50" t="s">
        <v>198</v>
      </c>
      <c r="J9" s="61" t="s">
        <v>199</v>
      </c>
      <c r="K9" s="49" t="s">
        <v>35</v>
      </c>
      <c r="L9" s="49"/>
      <c r="M9" s="49" t="s">
        <v>35</v>
      </c>
      <c r="N9" s="49"/>
      <c r="O9" s="49" t="s">
        <v>35</v>
      </c>
      <c r="P9" s="49"/>
    </row>
    <row r="10" ht="92.1" customHeight="1" spans="1:16">
      <c r="A10" s="49">
        <v>4</v>
      </c>
      <c r="B10" s="49" t="s">
        <v>213</v>
      </c>
      <c r="C10" s="50" t="s">
        <v>214</v>
      </c>
      <c r="D10" s="50" t="s">
        <v>215</v>
      </c>
      <c r="E10" s="51" t="s">
        <v>209</v>
      </c>
      <c r="F10" s="50" t="s">
        <v>216</v>
      </c>
      <c r="G10" s="50" t="s">
        <v>196</v>
      </c>
      <c r="H10" s="50" t="s">
        <v>217</v>
      </c>
      <c r="I10" s="50" t="s">
        <v>198</v>
      </c>
      <c r="J10" s="61" t="s">
        <v>199</v>
      </c>
      <c r="K10" s="49" t="s">
        <v>35</v>
      </c>
      <c r="L10" s="49"/>
      <c r="M10" s="49" t="s">
        <v>35</v>
      </c>
      <c r="N10" s="49"/>
      <c r="O10" s="49" t="s">
        <v>35</v>
      </c>
      <c r="P10" s="49"/>
    </row>
    <row r="11" ht="282" customHeight="1" spans="1:16">
      <c r="A11" s="49">
        <v>5</v>
      </c>
      <c r="B11" s="49"/>
      <c r="C11" s="50" t="s">
        <v>218</v>
      </c>
      <c r="D11" s="52" t="s">
        <v>219</v>
      </c>
      <c r="E11" s="51" t="s">
        <v>209</v>
      </c>
      <c r="F11" s="50" t="s">
        <v>216</v>
      </c>
      <c r="G11" s="50" t="s">
        <v>196</v>
      </c>
      <c r="H11" s="50" t="s">
        <v>220</v>
      </c>
      <c r="I11" s="50" t="s">
        <v>198</v>
      </c>
      <c r="J11" s="61" t="s">
        <v>199</v>
      </c>
      <c r="K11" s="52" t="s">
        <v>35</v>
      </c>
      <c r="L11" s="52"/>
      <c r="M11" s="52" t="s">
        <v>35</v>
      </c>
      <c r="N11" s="52"/>
      <c r="O11" s="52" t="s">
        <v>35</v>
      </c>
      <c r="P11" s="52"/>
    </row>
    <row r="12" ht="204.95" customHeight="1" spans="1:16">
      <c r="A12" s="49">
        <v>6</v>
      </c>
      <c r="B12" s="49" t="s">
        <v>213</v>
      </c>
      <c r="C12" s="50" t="s">
        <v>221</v>
      </c>
      <c r="D12" s="52" t="s">
        <v>222</v>
      </c>
      <c r="E12" s="51" t="s">
        <v>209</v>
      </c>
      <c r="F12" s="50" t="s">
        <v>216</v>
      </c>
      <c r="G12" s="50" t="s">
        <v>196</v>
      </c>
      <c r="H12" s="50" t="s">
        <v>223</v>
      </c>
      <c r="I12" s="50" t="s">
        <v>224</v>
      </c>
      <c r="J12" s="61" t="s">
        <v>225</v>
      </c>
      <c r="K12" s="52" t="s">
        <v>35</v>
      </c>
      <c r="L12" s="52"/>
      <c r="M12" s="52" t="s">
        <v>35</v>
      </c>
      <c r="N12" s="52"/>
      <c r="O12" s="52" t="s">
        <v>35</v>
      </c>
      <c r="P12" s="52" t="s">
        <v>35</v>
      </c>
    </row>
    <row r="13" ht="134.1" customHeight="1" spans="1:16">
      <c r="A13" s="49">
        <v>7</v>
      </c>
      <c r="B13" s="53" t="s">
        <v>226</v>
      </c>
      <c r="C13" s="50" t="s">
        <v>227</v>
      </c>
      <c r="D13" s="50" t="s">
        <v>228</v>
      </c>
      <c r="E13" s="51" t="s">
        <v>229</v>
      </c>
      <c r="F13" s="50" t="s">
        <v>230</v>
      </c>
      <c r="G13" s="50" t="s">
        <v>231</v>
      </c>
      <c r="H13" s="50" t="s">
        <v>232</v>
      </c>
      <c r="I13" s="50" t="s">
        <v>198</v>
      </c>
      <c r="J13" s="61" t="s">
        <v>199</v>
      </c>
      <c r="K13" s="49" t="s">
        <v>35</v>
      </c>
      <c r="L13" s="49"/>
      <c r="M13" s="49" t="s">
        <v>35</v>
      </c>
      <c r="N13" s="49"/>
      <c r="O13" s="49" t="s">
        <v>35</v>
      </c>
      <c r="P13" s="49"/>
    </row>
    <row r="14" ht="39.95" customHeight="1" spans="1:16">
      <c r="A14" s="49">
        <v>8</v>
      </c>
      <c r="B14" s="54"/>
      <c r="C14" s="53" t="s">
        <v>233</v>
      </c>
      <c r="D14" s="50" t="s">
        <v>234</v>
      </c>
      <c r="E14" s="51" t="s">
        <v>209</v>
      </c>
      <c r="F14" s="50"/>
      <c r="G14" s="50" t="s">
        <v>235</v>
      </c>
      <c r="H14" s="50" t="s">
        <v>232</v>
      </c>
      <c r="I14" s="50" t="s">
        <v>198</v>
      </c>
      <c r="J14" s="52" t="s">
        <v>236</v>
      </c>
      <c r="K14" s="52" t="s">
        <v>35</v>
      </c>
      <c r="L14" s="52"/>
      <c r="M14" s="52" t="s">
        <v>35</v>
      </c>
      <c r="N14" s="52"/>
      <c r="O14" s="52" t="s">
        <v>35</v>
      </c>
      <c r="P14" s="52"/>
    </row>
    <row r="15" ht="35.1" customHeight="1" spans="1:16">
      <c r="A15" s="49"/>
      <c r="B15" s="54"/>
      <c r="C15" s="54"/>
      <c r="D15" s="50" t="s">
        <v>237</v>
      </c>
      <c r="E15" s="51" t="s">
        <v>209</v>
      </c>
      <c r="F15" s="50"/>
      <c r="G15" s="50" t="s">
        <v>235</v>
      </c>
      <c r="H15" s="50" t="s">
        <v>232</v>
      </c>
      <c r="I15" s="50" t="s">
        <v>198</v>
      </c>
      <c r="J15" s="52" t="s">
        <v>236</v>
      </c>
      <c r="K15" s="52" t="s">
        <v>35</v>
      </c>
      <c r="L15" s="52"/>
      <c r="M15" s="52" t="s">
        <v>35</v>
      </c>
      <c r="N15" s="52"/>
      <c r="O15" s="52" t="s">
        <v>35</v>
      </c>
      <c r="P15" s="52"/>
    </row>
    <row r="16" ht="42" customHeight="1" spans="1:16">
      <c r="A16" s="49"/>
      <c r="B16" s="54"/>
      <c r="C16" s="54"/>
      <c r="D16" s="50" t="s">
        <v>238</v>
      </c>
      <c r="E16" s="51" t="s">
        <v>239</v>
      </c>
      <c r="F16" s="50"/>
      <c r="G16" s="50" t="s">
        <v>235</v>
      </c>
      <c r="H16" s="50" t="s">
        <v>232</v>
      </c>
      <c r="I16" s="50" t="s">
        <v>198</v>
      </c>
      <c r="J16" s="52" t="s">
        <v>236</v>
      </c>
      <c r="K16" s="52" t="s">
        <v>35</v>
      </c>
      <c r="L16" s="52"/>
      <c r="M16" s="52" t="s">
        <v>35</v>
      </c>
      <c r="N16" s="52"/>
      <c r="O16" s="52" t="s">
        <v>35</v>
      </c>
      <c r="P16" s="52"/>
    </row>
    <row r="17" ht="35.1" customHeight="1" spans="1:16">
      <c r="A17" s="49"/>
      <c r="B17" s="58"/>
      <c r="C17" s="58"/>
      <c r="D17" s="50" t="s">
        <v>240</v>
      </c>
      <c r="E17" s="51" t="s">
        <v>239</v>
      </c>
      <c r="F17" s="50" t="s">
        <v>241</v>
      </c>
      <c r="G17" s="50" t="s">
        <v>235</v>
      </c>
      <c r="H17" s="50" t="s">
        <v>232</v>
      </c>
      <c r="I17" s="50" t="s">
        <v>198</v>
      </c>
      <c r="J17" s="52" t="s">
        <v>236</v>
      </c>
      <c r="K17" s="52" t="s">
        <v>35</v>
      </c>
      <c r="L17" s="52"/>
      <c r="M17" s="52" t="s">
        <v>35</v>
      </c>
      <c r="N17" s="52"/>
      <c r="O17" s="52" t="s">
        <v>35</v>
      </c>
      <c r="P17" s="52"/>
    </row>
    <row r="18" ht="47.1" customHeight="1" spans="1:16">
      <c r="A18" s="49">
        <v>9</v>
      </c>
      <c r="B18" s="49" t="s">
        <v>226</v>
      </c>
      <c r="C18" s="49" t="s">
        <v>242</v>
      </c>
      <c r="D18" s="52" t="s">
        <v>243</v>
      </c>
      <c r="E18" s="59" t="s">
        <v>239</v>
      </c>
      <c r="F18" s="50" t="s">
        <v>241</v>
      </c>
      <c r="G18" s="50" t="s">
        <v>244</v>
      </c>
      <c r="H18" s="50" t="s">
        <v>232</v>
      </c>
      <c r="I18" s="50" t="s">
        <v>198</v>
      </c>
      <c r="J18" s="61" t="s">
        <v>199</v>
      </c>
      <c r="K18" s="49" t="s">
        <v>35</v>
      </c>
      <c r="L18" s="49"/>
      <c r="M18" s="49" t="s">
        <v>35</v>
      </c>
      <c r="N18" s="49"/>
      <c r="O18" s="49" t="s">
        <v>35</v>
      </c>
      <c r="P18" s="49"/>
    </row>
    <row r="19" ht="47.1" customHeight="1" spans="1:16">
      <c r="A19" s="49"/>
      <c r="B19" s="49"/>
      <c r="C19" s="49"/>
      <c r="D19" s="52" t="s">
        <v>245</v>
      </c>
      <c r="E19" s="59" t="s">
        <v>239</v>
      </c>
      <c r="F19" s="50"/>
      <c r="G19" s="50" t="s">
        <v>244</v>
      </c>
      <c r="H19" s="50" t="s">
        <v>232</v>
      </c>
      <c r="I19" s="50" t="s">
        <v>198</v>
      </c>
      <c r="J19" s="61" t="s">
        <v>199</v>
      </c>
      <c r="K19" s="49" t="s">
        <v>35</v>
      </c>
      <c r="L19" s="49"/>
      <c r="M19" s="49" t="s">
        <v>35</v>
      </c>
      <c r="N19" s="49"/>
      <c r="O19" s="49" t="s">
        <v>35</v>
      </c>
      <c r="P19" s="49"/>
    </row>
    <row r="20" ht="47.1" customHeight="1" spans="1:16">
      <c r="A20" s="49"/>
      <c r="B20" s="49"/>
      <c r="C20" s="49"/>
      <c r="D20" s="52" t="s">
        <v>246</v>
      </c>
      <c r="E20" s="59" t="s">
        <v>239</v>
      </c>
      <c r="F20" s="50"/>
      <c r="G20" s="50" t="s">
        <v>244</v>
      </c>
      <c r="H20" s="50" t="s">
        <v>232</v>
      </c>
      <c r="I20" s="50" t="s">
        <v>198</v>
      </c>
      <c r="J20" s="61" t="s">
        <v>199</v>
      </c>
      <c r="K20" s="49" t="s">
        <v>35</v>
      </c>
      <c r="L20" s="49"/>
      <c r="M20" s="49" t="s">
        <v>35</v>
      </c>
      <c r="N20" s="49"/>
      <c r="O20" s="49" t="s">
        <v>35</v>
      </c>
      <c r="P20" s="49"/>
    </row>
    <row r="21" ht="47.1" customHeight="1" spans="1:16">
      <c r="A21" s="49"/>
      <c r="B21" s="49"/>
      <c r="C21" s="49"/>
      <c r="D21" s="52" t="s">
        <v>247</v>
      </c>
      <c r="E21" s="59" t="s">
        <v>239</v>
      </c>
      <c r="F21" s="50"/>
      <c r="G21" s="50" t="s">
        <v>244</v>
      </c>
      <c r="H21" s="50" t="s">
        <v>232</v>
      </c>
      <c r="I21" s="50" t="s">
        <v>198</v>
      </c>
      <c r="J21" s="61" t="s">
        <v>199</v>
      </c>
      <c r="K21" s="49" t="s">
        <v>35</v>
      </c>
      <c r="L21" s="49"/>
      <c r="M21" s="49" t="s">
        <v>35</v>
      </c>
      <c r="N21" s="49"/>
      <c r="O21" s="49" t="s">
        <v>35</v>
      </c>
      <c r="P21" s="49"/>
    </row>
    <row r="22" ht="71.1" customHeight="1" spans="1:16">
      <c r="A22" s="49">
        <v>10</v>
      </c>
      <c r="B22" s="49"/>
      <c r="C22" s="49" t="s">
        <v>248</v>
      </c>
      <c r="D22" s="52" t="s">
        <v>249</v>
      </c>
      <c r="E22" s="59" t="s">
        <v>206</v>
      </c>
      <c r="F22" s="50"/>
      <c r="G22" s="50" t="s">
        <v>250</v>
      </c>
      <c r="H22" s="50" t="s">
        <v>251</v>
      </c>
      <c r="I22" s="50" t="s">
        <v>198</v>
      </c>
      <c r="J22" s="61" t="s">
        <v>199</v>
      </c>
      <c r="K22" s="49" t="s">
        <v>35</v>
      </c>
      <c r="L22" s="49"/>
      <c r="M22" s="49" t="s">
        <v>35</v>
      </c>
      <c r="N22" s="49"/>
      <c r="O22" s="49" t="s">
        <v>35</v>
      </c>
      <c r="P22" s="49"/>
    </row>
    <row r="23" ht="71.1" customHeight="1" spans="1:16">
      <c r="A23" s="49"/>
      <c r="B23" s="49"/>
      <c r="C23" s="49"/>
      <c r="D23" s="52" t="s">
        <v>252</v>
      </c>
      <c r="E23" s="59" t="s">
        <v>206</v>
      </c>
      <c r="F23" s="50"/>
      <c r="G23" s="50" t="s">
        <v>250</v>
      </c>
      <c r="H23" s="50" t="s">
        <v>251</v>
      </c>
      <c r="I23" s="50" t="s">
        <v>198</v>
      </c>
      <c r="J23" s="61" t="s">
        <v>199</v>
      </c>
      <c r="K23" s="49" t="s">
        <v>35</v>
      </c>
      <c r="L23" s="49"/>
      <c r="M23" s="49" t="s">
        <v>35</v>
      </c>
      <c r="N23" s="49"/>
      <c r="O23" s="49" t="s">
        <v>35</v>
      </c>
      <c r="P23" s="49"/>
    </row>
    <row r="24" ht="71.1" customHeight="1" spans="1:16">
      <c r="A24" s="49"/>
      <c r="B24" s="49"/>
      <c r="C24" s="49"/>
      <c r="D24" s="52" t="s">
        <v>253</v>
      </c>
      <c r="E24" s="59" t="s">
        <v>206</v>
      </c>
      <c r="F24" s="50"/>
      <c r="G24" s="50" t="s">
        <v>250</v>
      </c>
      <c r="H24" s="50" t="s">
        <v>251</v>
      </c>
      <c r="I24" s="50" t="s">
        <v>198</v>
      </c>
      <c r="J24" s="61" t="s">
        <v>199</v>
      </c>
      <c r="K24" s="49" t="s">
        <v>35</v>
      </c>
      <c r="L24" s="49"/>
      <c r="M24" s="49" t="s">
        <v>35</v>
      </c>
      <c r="N24" s="49"/>
      <c r="O24" s="49" t="s">
        <v>35</v>
      </c>
      <c r="P24" s="49"/>
    </row>
    <row r="25" ht="87" customHeight="1" spans="1:16">
      <c r="A25" s="49">
        <v>11</v>
      </c>
      <c r="B25" s="49"/>
      <c r="C25" s="49" t="s">
        <v>254</v>
      </c>
      <c r="D25" s="52" t="s">
        <v>255</v>
      </c>
      <c r="E25" s="59" t="s">
        <v>229</v>
      </c>
      <c r="F25" s="50"/>
      <c r="G25" s="50" t="s">
        <v>256</v>
      </c>
      <c r="H25" s="50" t="s">
        <v>257</v>
      </c>
      <c r="I25" s="50" t="s">
        <v>198</v>
      </c>
      <c r="J25" s="61" t="s">
        <v>199</v>
      </c>
      <c r="K25" s="49" t="s">
        <v>35</v>
      </c>
      <c r="L25" s="49"/>
      <c r="M25" s="49" t="s">
        <v>35</v>
      </c>
      <c r="N25" s="49"/>
      <c r="O25" s="49" t="s">
        <v>35</v>
      </c>
      <c r="P25" s="49"/>
    </row>
    <row r="26" ht="66" customHeight="1" spans="1:16">
      <c r="A26" s="49"/>
      <c r="B26" s="49"/>
      <c r="C26" s="49"/>
      <c r="D26" s="60" t="s">
        <v>258</v>
      </c>
      <c r="E26" s="59" t="s">
        <v>239</v>
      </c>
      <c r="F26" s="60"/>
      <c r="G26" s="50" t="s">
        <v>256</v>
      </c>
      <c r="H26" s="50" t="s">
        <v>257</v>
      </c>
      <c r="I26" s="50" t="s">
        <v>198</v>
      </c>
      <c r="J26" s="61" t="s">
        <v>199</v>
      </c>
      <c r="K26" s="49" t="s">
        <v>35</v>
      </c>
      <c r="L26" s="49"/>
      <c r="M26" s="49" t="s">
        <v>35</v>
      </c>
      <c r="N26" s="49"/>
      <c r="O26" s="49" t="s">
        <v>35</v>
      </c>
      <c r="P26" s="49"/>
    </row>
    <row r="27" ht="66" customHeight="1" spans="1:16">
      <c r="A27" s="49"/>
      <c r="B27" s="49"/>
      <c r="C27" s="49"/>
      <c r="D27" s="60" t="s">
        <v>259</v>
      </c>
      <c r="E27" s="59" t="s">
        <v>209</v>
      </c>
      <c r="F27" s="60"/>
      <c r="G27" s="50" t="s">
        <v>256</v>
      </c>
      <c r="H27" s="50" t="s">
        <v>257</v>
      </c>
      <c r="I27" s="50" t="s">
        <v>198</v>
      </c>
      <c r="J27" s="61" t="s">
        <v>199</v>
      </c>
      <c r="K27" s="49" t="s">
        <v>35</v>
      </c>
      <c r="L27" s="49"/>
      <c r="M27" s="49" t="s">
        <v>35</v>
      </c>
      <c r="N27" s="49"/>
      <c r="O27" s="49" t="s">
        <v>35</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4: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6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187</v>
      </c>
      <c r="B1" s="5"/>
      <c r="C1" s="5"/>
      <c r="D1" s="5"/>
      <c r="E1" s="5"/>
      <c r="F1" s="5"/>
      <c r="G1" s="5"/>
      <c r="H1" s="5"/>
      <c r="I1" s="5"/>
      <c r="J1" s="5"/>
      <c r="K1" s="5"/>
      <c r="L1" s="5"/>
      <c r="M1" s="5"/>
      <c r="N1" s="5"/>
      <c r="O1" s="5"/>
      <c r="P1" s="5"/>
      <c r="Q1" s="5"/>
      <c r="R1" s="5"/>
      <c r="S1" s="5"/>
      <c r="T1" s="40"/>
    </row>
    <row r="2" s="1" customFormat="1" ht="21.95" customHeight="1" spans="1:20">
      <c r="A2" s="6" t="s">
        <v>2</v>
      </c>
      <c r="B2" s="7" t="s">
        <v>188</v>
      </c>
      <c r="C2" s="8" t="s">
        <v>260</v>
      </c>
      <c r="D2" s="9" t="s">
        <v>261</v>
      </c>
      <c r="E2" s="10"/>
      <c r="F2" s="11" t="s">
        <v>262</v>
      </c>
      <c r="G2" s="6" t="s">
        <v>7</v>
      </c>
      <c r="H2" s="6" t="s">
        <v>8</v>
      </c>
      <c r="I2" s="6" t="s">
        <v>9</v>
      </c>
      <c r="J2" s="6" t="s">
        <v>10</v>
      </c>
      <c r="K2" s="32" t="s">
        <v>11</v>
      </c>
      <c r="L2" s="33"/>
      <c r="M2" s="34"/>
      <c r="N2" s="35" t="s">
        <v>12</v>
      </c>
      <c r="O2" s="36"/>
      <c r="P2" s="35" t="s">
        <v>189</v>
      </c>
      <c r="Q2" s="41"/>
      <c r="R2" s="41"/>
      <c r="S2" s="36"/>
      <c r="T2" s="7" t="s">
        <v>263</v>
      </c>
    </row>
    <row r="3" s="1" customFormat="1" ht="21.95" customHeight="1" spans="1:20">
      <c r="A3" s="6"/>
      <c r="B3" s="12"/>
      <c r="C3" s="8"/>
      <c r="D3" s="13" t="s">
        <v>264</v>
      </c>
      <c r="E3" s="14" t="s">
        <v>265</v>
      </c>
      <c r="F3" s="15"/>
      <c r="G3" s="6"/>
      <c r="H3" s="6"/>
      <c r="I3" s="6"/>
      <c r="J3" s="6"/>
      <c r="K3" s="32" t="s">
        <v>20</v>
      </c>
      <c r="L3" s="34"/>
      <c r="M3" s="7" t="s">
        <v>21</v>
      </c>
      <c r="N3" s="37"/>
      <c r="O3" s="38"/>
      <c r="P3" s="37"/>
      <c r="Q3" s="42"/>
      <c r="R3" s="42"/>
      <c r="S3" s="38"/>
      <c r="T3" s="12"/>
    </row>
    <row r="4" s="1" customFormat="1" ht="21.95" customHeight="1" spans="1:20">
      <c r="A4" s="6"/>
      <c r="B4" s="16"/>
      <c r="C4" s="8"/>
      <c r="D4" s="17"/>
      <c r="E4" s="18"/>
      <c r="F4" s="19"/>
      <c r="G4" s="6"/>
      <c r="H4" s="6"/>
      <c r="I4" s="6"/>
      <c r="J4" s="6"/>
      <c r="K4" s="9" t="s">
        <v>266</v>
      </c>
      <c r="L4" s="9" t="s">
        <v>267</v>
      </c>
      <c r="M4" s="16"/>
      <c r="N4" s="6" t="s">
        <v>22</v>
      </c>
      <c r="O4" s="6" t="s">
        <v>23</v>
      </c>
      <c r="P4" s="6" t="s">
        <v>268</v>
      </c>
      <c r="Q4" s="6" t="s">
        <v>24</v>
      </c>
      <c r="R4" s="6" t="s">
        <v>25</v>
      </c>
      <c r="S4" s="6" t="s">
        <v>269</v>
      </c>
      <c r="T4" s="16"/>
    </row>
    <row r="5" s="2" customFormat="1" ht="44.1" hidden="1" customHeight="1" spans="1:20">
      <c r="A5" s="20">
        <v>1</v>
      </c>
      <c r="B5" s="21" t="s">
        <v>195</v>
      </c>
      <c r="C5" s="22" t="s">
        <v>192</v>
      </c>
      <c r="D5" s="23" t="s">
        <v>193</v>
      </c>
      <c r="E5" s="23" t="s">
        <v>194</v>
      </c>
      <c r="F5" s="23"/>
      <c r="G5" s="23" t="s">
        <v>196</v>
      </c>
      <c r="H5" s="23" t="s">
        <v>197</v>
      </c>
      <c r="I5" s="23" t="s">
        <v>198</v>
      </c>
      <c r="J5" s="39" t="s">
        <v>270</v>
      </c>
      <c r="K5" s="20" t="s">
        <v>35</v>
      </c>
      <c r="L5" s="20" t="s">
        <v>35</v>
      </c>
      <c r="M5" s="20"/>
      <c r="N5" s="20" t="s">
        <v>35</v>
      </c>
      <c r="O5" s="20"/>
      <c r="P5" s="20" t="s">
        <v>35</v>
      </c>
      <c r="Q5" s="20" t="s">
        <v>35</v>
      </c>
      <c r="R5" s="20"/>
      <c r="S5" s="20"/>
      <c r="T5" s="23"/>
    </row>
    <row r="6" s="2" customFormat="1" ht="44.1" hidden="1" customHeight="1" spans="1:20">
      <c r="A6" s="20">
        <v>2</v>
      </c>
      <c r="B6" s="21" t="s">
        <v>195</v>
      </c>
      <c r="C6" s="22" t="s">
        <v>192</v>
      </c>
      <c r="D6" s="23" t="s">
        <v>200</v>
      </c>
      <c r="E6" s="22" t="s">
        <v>201</v>
      </c>
      <c r="F6" s="22"/>
      <c r="G6" s="23" t="s">
        <v>196</v>
      </c>
      <c r="H6" s="23" t="s">
        <v>203</v>
      </c>
      <c r="I6" s="23" t="s">
        <v>198</v>
      </c>
      <c r="J6" s="39" t="s">
        <v>270</v>
      </c>
      <c r="K6" s="20" t="s">
        <v>35</v>
      </c>
      <c r="L6" s="20" t="s">
        <v>35</v>
      </c>
      <c r="M6" s="20"/>
      <c r="N6" s="20" t="s">
        <v>35</v>
      </c>
      <c r="O6" s="20"/>
      <c r="P6" s="20" t="s">
        <v>35</v>
      </c>
      <c r="Q6" s="20" t="s">
        <v>35</v>
      </c>
      <c r="R6" s="20"/>
      <c r="S6" s="20"/>
      <c r="T6" s="23" t="s">
        <v>202</v>
      </c>
    </row>
    <row r="7" s="2" customFormat="1" ht="30.95" hidden="1" customHeight="1" spans="1:20">
      <c r="A7" s="20"/>
      <c r="B7" s="21" t="s">
        <v>206</v>
      </c>
      <c r="C7" s="22" t="s">
        <v>192</v>
      </c>
      <c r="D7" s="24" t="s">
        <v>204</v>
      </c>
      <c r="E7" s="22" t="s">
        <v>205</v>
      </c>
      <c r="F7" s="22"/>
      <c r="G7" s="22" t="s">
        <v>196</v>
      </c>
      <c r="H7" s="23" t="s">
        <v>207</v>
      </c>
      <c r="I7" s="23" t="s">
        <v>198</v>
      </c>
      <c r="J7" s="39" t="s">
        <v>270</v>
      </c>
      <c r="K7" s="20" t="s">
        <v>35</v>
      </c>
      <c r="L7" s="20" t="s">
        <v>35</v>
      </c>
      <c r="M7" s="20"/>
      <c r="N7" s="20" t="s">
        <v>35</v>
      </c>
      <c r="O7" s="20"/>
      <c r="P7" s="20" t="s">
        <v>35</v>
      </c>
      <c r="Q7" s="20" t="s">
        <v>35</v>
      </c>
      <c r="R7" s="20"/>
      <c r="S7" s="20"/>
      <c r="T7" s="23"/>
    </row>
    <row r="8" s="2" customFormat="1" ht="30.95" hidden="1" customHeight="1" spans="1:20">
      <c r="A8" s="20"/>
      <c r="B8" s="25" t="s">
        <v>209</v>
      </c>
      <c r="C8" s="22" t="s">
        <v>192</v>
      </c>
      <c r="D8" s="26" t="s">
        <v>204</v>
      </c>
      <c r="E8" s="27" t="s">
        <v>208</v>
      </c>
      <c r="F8" s="27"/>
      <c r="G8" s="22" t="s">
        <v>196</v>
      </c>
      <c r="H8" s="23" t="s">
        <v>207</v>
      </c>
      <c r="I8" s="23" t="s">
        <v>198</v>
      </c>
      <c r="J8" s="39" t="s">
        <v>270</v>
      </c>
      <c r="K8" s="20" t="s">
        <v>35</v>
      </c>
      <c r="L8" s="20" t="s">
        <v>35</v>
      </c>
      <c r="M8" s="20"/>
      <c r="N8" s="20" t="s">
        <v>35</v>
      </c>
      <c r="O8" s="20"/>
      <c r="P8" s="20" t="s">
        <v>35</v>
      </c>
      <c r="Q8" s="20" t="s">
        <v>35</v>
      </c>
      <c r="R8" s="20"/>
      <c r="S8" s="20"/>
      <c r="T8" s="23" t="s">
        <v>210</v>
      </c>
    </row>
    <row r="9" s="2" customFormat="1" ht="30.95" hidden="1" customHeight="1" spans="1:20">
      <c r="A9" s="20"/>
      <c r="B9" s="25" t="s">
        <v>209</v>
      </c>
      <c r="C9" s="22" t="s">
        <v>192</v>
      </c>
      <c r="D9" s="26" t="s">
        <v>204</v>
      </c>
      <c r="E9" s="27" t="s">
        <v>211</v>
      </c>
      <c r="F9" s="27"/>
      <c r="G9" s="22" t="s">
        <v>196</v>
      </c>
      <c r="H9" s="23" t="s">
        <v>207</v>
      </c>
      <c r="I9" s="23" t="s">
        <v>198</v>
      </c>
      <c r="J9" s="39" t="s">
        <v>270</v>
      </c>
      <c r="K9" s="20" t="s">
        <v>35</v>
      </c>
      <c r="L9" s="20" t="s">
        <v>35</v>
      </c>
      <c r="M9" s="20"/>
      <c r="N9" s="20" t="s">
        <v>35</v>
      </c>
      <c r="O9" s="20"/>
      <c r="P9" s="20" t="s">
        <v>35</v>
      </c>
      <c r="Q9" s="20" t="s">
        <v>35</v>
      </c>
      <c r="R9" s="20"/>
      <c r="S9" s="20"/>
      <c r="T9" s="23" t="s">
        <v>210</v>
      </c>
    </row>
    <row r="10" s="2" customFormat="1" ht="62.1" hidden="1" customHeight="1" spans="1:20">
      <c r="A10" s="20">
        <v>3</v>
      </c>
      <c r="B10" s="25" t="s">
        <v>209</v>
      </c>
      <c r="C10" s="22" t="s">
        <v>192</v>
      </c>
      <c r="D10" s="28" t="s">
        <v>204</v>
      </c>
      <c r="E10" s="27" t="s">
        <v>212</v>
      </c>
      <c r="F10" s="27"/>
      <c r="G10" s="22" t="s">
        <v>196</v>
      </c>
      <c r="H10" s="23" t="s">
        <v>207</v>
      </c>
      <c r="I10" s="23" t="s">
        <v>198</v>
      </c>
      <c r="J10" s="39" t="s">
        <v>270</v>
      </c>
      <c r="K10" s="20" t="s">
        <v>35</v>
      </c>
      <c r="L10" s="20" t="s">
        <v>35</v>
      </c>
      <c r="M10" s="20"/>
      <c r="N10" s="20" t="s">
        <v>35</v>
      </c>
      <c r="O10" s="20"/>
      <c r="P10" s="20" t="s">
        <v>35</v>
      </c>
      <c r="Q10" s="20" t="s">
        <v>35</v>
      </c>
      <c r="R10" s="20"/>
      <c r="S10" s="20"/>
      <c r="T10" s="23" t="s">
        <v>210</v>
      </c>
    </row>
    <row r="11" s="2" customFormat="1" ht="92.1" hidden="1" customHeight="1" spans="1:20">
      <c r="A11" s="20">
        <v>4</v>
      </c>
      <c r="B11" s="21" t="s">
        <v>209</v>
      </c>
      <c r="C11" s="22" t="s">
        <v>213</v>
      </c>
      <c r="D11" s="23" t="s">
        <v>214</v>
      </c>
      <c r="E11" s="23" t="s">
        <v>215</v>
      </c>
      <c r="F11" s="23"/>
      <c r="G11" s="23" t="s">
        <v>196</v>
      </c>
      <c r="H11" s="23" t="s">
        <v>217</v>
      </c>
      <c r="I11" s="23" t="s">
        <v>198</v>
      </c>
      <c r="J11" s="39" t="s">
        <v>270</v>
      </c>
      <c r="K11" s="20" t="s">
        <v>35</v>
      </c>
      <c r="L11" s="20" t="s">
        <v>35</v>
      </c>
      <c r="M11" s="20"/>
      <c r="N11" s="20" t="s">
        <v>35</v>
      </c>
      <c r="O11" s="20"/>
      <c r="P11" s="20" t="s">
        <v>35</v>
      </c>
      <c r="Q11" s="20" t="s">
        <v>35</v>
      </c>
      <c r="R11" s="20"/>
      <c r="S11" s="20"/>
      <c r="T11" s="23" t="s">
        <v>216</v>
      </c>
    </row>
    <row r="12" s="2" customFormat="1" ht="78" hidden="1" customHeight="1" spans="1:20">
      <c r="A12" s="20">
        <v>5</v>
      </c>
      <c r="B12" s="21" t="s">
        <v>209</v>
      </c>
      <c r="C12" s="22" t="s">
        <v>213</v>
      </c>
      <c r="D12" s="23" t="s">
        <v>218</v>
      </c>
      <c r="E12" s="22" t="s">
        <v>219</v>
      </c>
      <c r="F12" s="22"/>
      <c r="G12" s="23" t="s">
        <v>196</v>
      </c>
      <c r="H12" s="23" t="s">
        <v>220</v>
      </c>
      <c r="I12" s="23" t="s">
        <v>198</v>
      </c>
      <c r="J12" s="39" t="s">
        <v>270</v>
      </c>
      <c r="K12" s="22" t="s">
        <v>35</v>
      </c>
      <c r="L12" s="22" t="s">
        <v>35</v>
      </c>
      <c r="M12" s="22"/>
      <c r="N12" s="22" t="s">
        <v>35</v>
      </c>
      <c r="O12" s="22"/>
      <c r="P12" s="22" t="s">
        <v>35</v>
      </c>
      <c r="Q12" s="22" t="s">
        <v>35</v>
      </c>
      <c r="R12" s="22"/>
      <c r="S12" s="22"/>
      <c r="T12" s="23" t="s">
        <v>216</v>
      </c>
    </row>
    <row r="13" s="2" customFormat="1" ht="59.1" hidden="1" customHeight="1" spans="1:20">
      <c r="A13" s="20">
        <v>6</v>
      </c>
      <c r="B13" s="21" t="s">
        <v>209</v>
      </c>
      <c r="C13" s="20" t="s">
        <v>213</v>
      </c>
      <c r="D13" s="23" t="s">
        <v>221</v>
      </c>
      <c r="E13" s="22" t="s">
        <v>222</v>
      </c>
      <c r="F13" s="22"/>
      <c r="G13" s="23" t="s">
        <v>196</v>
      </c>
      <c r="H13" s="23" t="s">
        <v>223</v>
      </c>
      <c r="I13" s="23" t="s">
        <v>224</v>
      </c>
      <c r="J13" s="39" t="s">
        <v>271</v>
      </c>
      <c r="K13" s="22" t="s">
        <v>35</v>
      </c>
      <c r="L13" s="22" t="s">
        <v>35</v>
      </c>
      <c r="M13" s="22"/>
      <c r="N13" s="22" t="s">
        <v>35</v>
      </c>
      <c r="O13" s="22"/>
      <c r="P13" s="22" t="s">
        <v>35</v>
      </c>
      <c r="Q13" s="22" t="s">
        <v>35</v>
      </c>
      <c r="R13" s="22" t="s">
        <v>35</v>
      </c>
      <c r="S13" s="22" t="s">
        <v>35</v>
      </c>
      <c r="T13" s="23" t="s">
        <v>216</v>
      </c>
    </row>
    <row r="14" s="2" customFormat="1" ht="59.1" hidden="1" customHeight="1" spans="1:20">
      <c r="A14" s="20">
        <v>7</v>
      </c>
      <c r="B14" s="21" t="s">
        <v>229</v>
      </c>
      <c r="C14" s="24" t="s">
        <v>226</v>
      </c>
      <c r="D14" s="23" t="s">
        <v>227</v>
      </c>
      <c r="E14" s="23" t="s">
        <v>228</v>
      </c>
      <c r="F14" s="23"/>
      <c r="G14" s="23" t="s">
        <v>231</v>
      </c>
      <c r="H14" s="23" t="s">
        <v>232</v>
      </c>
      <c r="I14" s="23" t="s">
        <v>198</v>
      </c>
      <c r="J14" s="39" t="s">
        <v>270</v>
      </c>
      <c r="K14" s="20" t="s">
        <v>35</v>
      </c>
      <c r="L14" s="20" t="s">
        <v>35</v>
      </c>
      <c r="M14" s="20"/>
      <c r="N14" s="20" t="s">
        <v>35</v>
      </c>
      <c r="O14" s="20"/>
      <c r="P14" s="20" t="s">
        <v>35</v>
      </c>
      <c r="Q14" s="20" t="s">
        <v>35</v>
      </c>
      <c r="R14" s="20"/>
      <c r="S14" s="20"/>
      <c r="T14" s="23" t="s">
        <v>230</v>
      </c>
    </row>
    <row r="15" s="2" customFormat="1" ht="39.95" hidden="1" customHeight="1" spans="1:20">
      <c r="A15" s="20">
        <v>8</v>
      </c>
      <c r="B15" s="21" t="s">
        <v>209</v>
      </c>
      <c r="C15" s="26" t="s">
        <v>226</v>
      </c>
      <c r="D15" s="24" t="s">
        <v>233</v>
      </c>
      <c r="E15" s="23" t="s">
        <v>234</v>
      </c>
      <c r="F15" s="23"/>
      <c r="G15" s="23" t="s">
        <v>235</v>
      </c>
      <c r="H15" s="23" t="s">
        <v>232</v>
      </c>
      <c r="I15" s="23" t="s">
        <v>198</v>
      </c>
      <c r="J15" s="22" t="s">
        <v>236</v>
      </c>
      <c r="K15" s="22" t="s">
        <v>35</v>
      </c>
      <c r="L15" s="22" t="s">
        <v>35</v>
      </c>
      <c r="M15" s="22"/>
      <c r="N15" s="22" t="s">
        <v>35</v>
      </c>
      <c r="O15" s="22"/>
      <c r="P15" s="22" t="s">
        <v>35</v>
      </c>
      <c r="Q15" s="22" t="s">
        <v>35</v>
      </c>
      <c r="R15" s="22"/>
      <c r="S15" s="22"/>
      <c r="T15" s="23"/>
    </row>
    <row r="16" s="2" customFormat="1" ht="35.1" hidden="1" customHeight="1" spans="1:20">
      <c r="A16" s="20"/>
      <c r="B16" s="21" t="s">
        <v>209</v>
      </c>
      <c r="C16" s="26" t="s">
        <v>226</v>
      </c>
      <c r="D16" s="26" t="s">
        <v>233</v>
      </c>
      <c r="E16" s="23" t="s">
        <v>237</v>
      </c>
      <c r="F16" s="23"/>
      <c r="G16" s="23" t="s">
        <v>235</v>
      </c>
      <c r="H16" s="23" t="s">
        <v>232</v>
      </c>
      <c r="I16" s="23" t="s">
        <v>198</v>
      </c>
      <c r="J16" s="22" t="s">
        <v>236</v>
      </c>
      <c r="K16" s="22" t="s">
        <v>35</v>
      </c>
      <c r="L16" s="22" t="s">
        <v>35</v>
      </c>
      <c r="M16" s="22"/>
      <c r="N16" s="22" t="s">
        <v>35</v>
      </c>
      <c r="O16" s="22"/>
      <c r="P16" s="22" t="s">
        <v>35</v>
      </c>
      <c r="Q16" s="22" t="s">
        <v>35</v>
      </c>
      <c r="R16" s="22"/>
      <c r="S16" s="22"/>
      <c r="T16" s="23"/>
    </row>
    <row r="17" s="2" customFormat="1" ht="42" customHeight="1" spans="1:20">
      <c r="A17" s="20"/>
      <c r="B17" s="21" t="s">
        <v>239</v>
      </c>
      <c r="C17" s="26" t="s">
        <v>226</v>
      </c>
      <c r="D17" s="26" t="s">
        <v>233</v>
      </c>
      <c r="E17" s="23" t="s">
        <v>238</v>
      </c>
      <c r="F17" s="23"/>
      <c r="G17" s="23" t="s">
        <v>235</v>
      </c>
      <c r="H17" s="23" t="s">
        <v>232</v>
      </c>
      <c r="I17" s="23" t="s">
        <v>198</v>
      </c>
      <c r="J17" s="22" t="s">
        <v>236</v>
      </c>
      <c r="K17" s="22" t="s">
        <v>35</v>
      </c>
      <c r="L17" s="22" t="s">
        <v>35</v>
      </c>
      <c r="M17" s="22"/>
      <c r="N17" s="22" t="s">
        <v>35</v>
      </c>
      <c r="O17" s="22"/>
      <c r="P17" s="22" t="s">
        <v>35</v>
      </c>
      <c r="Q17" s="22" t="s">
        <v>35</v>
      </c>
      <c r="R17" s="22"/>
      <c r="S17" s="22"/>
      <c r="T17" s="23"/>
    </row>
    <row r="18" s="2" customFormat="1" ht="35.1" customHeight="1" spans="1:20">
      <c r="A18" s="20"/>
      <c r="B18" s="21" t="s">
        <v>239</v>
      </c>
      <c r="C18" s="28" t="s">
        <v>226</v>
      </c>
      <c r="D18" s="28" t="s">
        <v>233</v>
      </c>
      <c r="E18" s="23" t="s">
        <v>240</v>
      </c>
      <c r="F18" s="23"/>
      <c r="G18" s="23" t="s">
        <v>235</v>
      </c>
      <c r="H18" s="23" t="s">
        <v>232</v>
      </c>
      <c r="I18" s="23" t="s">
        <v>198</v>
      </c>
      <c r="J18" s="22" t="s">
        <v>236</v>
      </c>
      <c r="K18" s="22" t="s">
        <v>35</v>
      </c>
      <c r="L18" s="22" t="s">
        <v>35</v>
      </c>
      <c r="M18" s="22"/>
      <c r="N18" s="22" t="s">
        <v>35</v>
      </c>
      <c r="O18" s="22"/>
      <c r="P18" s="22" t="s">
        <v>35</v>
      </c>
      <c r="Q18" s="22" t="s">
        <v>35</v>
      </c>
      <c r="R18" s="22"/>
      <c r="S18" s="22"/>
      <c r="T18" s="23" t="s">
        <v>241</v>
      </c>
    </row>
    <row r="19" s="2" customFormat="1" ht="47.1" customHeight="1" spans="1:20">
      <c r="A19" s="20">
        <v>9</v>
      </c>
      <c r="B19" s="29" t="s">
        <v>239</v>
      </c>
      <c r="C19" s="22" t="s">
        <v>226</v>
      </c>
      <c r="D19" s="22" t="s">
        <v>242</v>
      </c>
      <c r="E19" s="22" t="s">
        <v>243</v>
      </c>
      <c r="F19" s="22"/>
      <c r="G19" s="23" t="s">
        <v>244</v>
      </c>
      <c r="H19" s="23" t="s">
        <v>232</v>
      </c>
      <c r="I19" s="23" t="s">
        <v>198</v>
      </c>
      <c r="J19" s="39" t="s">
        <v>270</v>
      </c>
      <c r="K19" s="20" t="s">
        <v>35</v>
      </c>
      <c r="L19" s="20" t="s">
        <v>35</v>
      </c>
      <c r="M19" s="20"/>
      <c r="N19" s="20" t="s">
        <v>35</v>
      </c>
      <c r="O19" s="20"/>
      <c r="P19" s="20" t="s">
        <v>35</v>
      </c>
      <c r="Q19" s="20" t="s">
        <v>35</v>
      </c>
      <c r="R19" s="20"/>
      <c r="S19" s="20"/>
      <c r="T19" s="23" t="s">
        <v>241</v>
      </c>
    </row>
    <row r="20" s="2" customFormat="1" ht="47.1" customHeight="1" spans="1:20">
      <c r="A20" s="20"/>
      <c r="B20" s="29" t="s">
        <v>239</v>
      </c>
      <c r="C20" s="22" t="s">
        <v>226</v>
      </c>
      <c r="D20" s="22" t="s">
        <v>242</v>
      </c>
      <c r="E20" s="22" t="s">
        <v>245</v>
      </c>
      <c r="F20" s="22"/>
      <c r="G20" s="23" t="s">
        <v>244</v>
      </c>
      <c r="H20" s="23" t="s">
        <v>232</v>
      </c>
      <c r="I20" s="23" t="s">
        <v>198</v>
      </c>
      <c r="J20" s="39" t="s">
        <v>270</v>
      </c>
      <c r="K20" s="20" t="s">
        <v>35</v>
      </c>
      <c r="L20" s="20" t="s">
        <v>35</v>
      </c>
      <c r="M20" s="20"/>
      <c r="N20" s="20" t="s">
        <v>35</v>
      </c>
      <c r="O20" s="20"/>
      <c r="P20" s="20" t="s">
        <v>35</v>
      </c>
      <c r="Q20" s="20" t="s">
        <v>35</v>
      </c>
      <c r="R20" s="20"/>
      <c r="S20" s="20"/>
      <c r="T20" s="23"/>
    </row>
    <row r="21" s="2" customFormat="1" ht="47.1" customHeight="1" spans="1:20">
      <c r="A21" s="20"/>
      <c r="B21" s="29" t="s">
        <v>239</v>
      </c>
      <c r="C21" s="22" t="s">
        <v>226</v>
      </c>
      <c r="D21" s="22" t="s">
        <v>242</v>
      </c>
      <c r="E21" s="22" t="s">
        <v>246</v>
      </c>
      <c r="F21" s="22"/>
      <c r="G21" s="23" t="s">
        <v>244</v>
      </c>
      <c r="H21" s="23" t="s">
        <v>232</v>
      </c>
      <c r="I21" s="23" t="s">
        <v>198</v>
      </c>
      <c r="J21" s="39" t="s">
        <v>270</v>
      </c>
      <c r="K21" s="20" t="s">
        <v>35</v>
      </c>
      <c r="L21" s="20" t="s">
        <v>35</v>
      </c>
      <c r="M21" s="20"/>
      <c r="N21" s="20" t="s">
        <v>35</v>
      </c>
      <c r="O21" s="20"/>
      <c r="P21" s="20" t="s">
        <v>35</v>
      </c>
      <c r="Q21" s="20" t="s">
        <v>35</v>
      </c>
      <c r="R21" s="20"/>
      <c r="S21" s="20"/>
      <c r="T21" s="23"/>
    </row>
    <row r="22" s="2" customFormat="1" ht="47.1" customHeight="1" spans="1:20">
      <c r="A22" s="20"/>
      <c r="B22" s="29" t="s">
        <v>239</v>
      </c>
      <c r="C22" s="22" t="s">
        <v>226</v>
      </c>
      <c r="D22" s="22" t="s">
        <v>242</v>
      </c>
      <c r="E22" s="22" t="s">
        <v>247</v>
      </c>
      <c r="F22" s="22"/>
      <c r="G22" s="23" t="s">
        <v>244</v>
      </c>
      <c r="H22" s="23" t="s">
        <v>232</v>
      </c>
      <c r="I22" s="23" t="s">
        <v>198</v>
      </c>
      <c r="J22" s="39" t="s">
        <v>270</v>
      </c>
      <c r="K22" s="20" t="s">
        <v>35</v>
      </c>
      <c r="L22" s="20" t="s">
        <v>35</v>
      </c>
      <c r="M22" s="20"/>
      <c r="N22" s="20" t="s">
        <v>35</v>
      </c>
      <c r="O22" s="20"/>
      <c r="P22" s="20" t="s">
        <v>35</v>
      </c>
      <c r="Q22" s="20" t="s">
        <v>35</v>
      </c>
      <c r="R22" s="20"/>
      <c r="S22" s="20"/>
      <c r="T22" s="23"/>
    </row>
    <row r="23" s="2" customFormat="1" ht="71.1" hidden="1" customHeight="1" spans="1:20">
      <c r="A23" s="20">
        <v>10</v>
      </c>
      <c r="B23" s="29" t="s">
        <v>206</v>
      </c>
      <c r="C23" s="22" t="s">
        <v>226</v>
      </c>
      <c r="D23" s="22" t="s">
        <v>248</v>
      </c>
      <c r="E23" s="22" t="s">
        <v>249</v>
      </c>
      <c r="F23" s="22"/>
      <c r="G23" s="23" t="s">
        <v>250</v>
      </c>
      <c r="H23" s="23" t="s">
        <v>251</v>
      </c>
      <c r="I23" s="23" t="s">
        <v>198</v>
      </c>
      <c r="J23" s="39" t="s">
        <v>270</v>
      </c>
      <c r="K23" s="20" t="s">
        <v>35</v>
      </c>
      <c r="L23" s="20" t="s">
        <v>35</v>
      </c>
      <c r="M23" s="20"/>
      <c r="N23" s="20" t="s">
        <v>35</v>
      </c>
      <c r="O23" s="20"/>
      <c r="P23" s="20" t="s">
        <v>35</v>
      </c>
      <c r="Q23" s="20" t="s">
        <v>35</v>
      </c>
      <c r="R23" s="20"/>
      <c r="S23" s="20"/>
      <c r="T23" s="23"/>
    </row>
    <row r="24" s="2" customFormat="1" ht="71.1" hidden="1" customHeight="1" spans="1:20">
      <c r="A24" s="20"/>
      <c r="B24" s="29" t="s">
        <v>206</v>
      </c>
      <c r="C24" s="22" t="s">
        <v>226</v>
      </c>
      <c r="D24" s="22" t="s">
        <v>248</v>
      </c>
      <c r="E24" s="22" t="s">
        <v>252</v>
      </c>
      <c r="F24" s="22"/>
      <c r="G24" s="23" t="s">
        <v>250</v>
      </c>
      <c r="H24" s="23" t="s">
        <v>251</v>
      </c>
      <c r="I24" s="23" t="s">
        <v>198</v>
      </c>
      <c r="J24" s="39" t="s">
        <v>270</v>
      </c>
      <c r="K24" s="20" t="s">
        <v>35</v>
      </c>
      <c r="L24" s="20" t="s">
        <v>35</v>
      </c>
      <c r="M24" s="20"/>
      <c r="N24" s="20" t="s">
        <v>35</v>
      </c>
      <c r="O24" s="20"/>
      <c r="P24" s="20" t="s">
        <v>35</v>
      </c>
      <c r="Q24" s="20" t="s">
        <v>35</v>
      </c>
      <c r="R24" s="20"/>
      <c r="S24" s="20"/>
      <c r="T24" s="23"/>
    </row>
    <row r="25" s="2" customFormat="1" ht="71.1" hidden="1" customHeight="1" spans="1:20">
      <c r="A25" s="20"/>
      <c r="B25" s="29" t="s">
        <v>206</v>
      </c>
      <c r="C25" s="22" t="s">
        <v>226</v>
      </c>
      <c r="D25" s="22" t="s">
        <v>248</v>
      </c>
      <c r="E25" s="22" t="s">
        <v>253</v>
      </c>
      <c r="F25" s="22"/>
      <c r="G25" s="23" t="s">
        <v>250</v>
      </c>
      <c r="H25" s="23" t="s">
        <v>251</v>
      </c>
      <c r="I25" s="23" t="s">
        <v>198</v>
      </c>
      <c r="J25" s="39" t="s">
        <v>270</v>
      </c>
      <c r="K25" s="20" t="s">
        <v>35</v>
      </c>
      <c r="L25" s="20" t="s">
        <v>35</v>
      </c>
      <c r="M25" s="20"/>
      <c r="N25" s="20" t="s">
        <v>35</v>
      </c>
      <c r="O25" s="20"/>
      <c r="P25" s="20" t="s">
        <v>35</v>
      </c>
      <c r="Q25" s="20" t="s">
        <v>35</v>
      </c>
      <c r="R25" s="20"/>
      <c r="S25" s="20"/>
      <c r="T25" s="23"/>
    </row>
    <row r="26" s="2" customFormat="1" ht="87" hidden="1" customHeight="1" spans="1:20">
      <c r="A26" s="20">
        <v>11</v>
      </c>
      <c r="B26" s="29" t="s">
        <v>229</v>
      </c>
      <c r="C26" s="22" t="s">
        <v>226</v>
      </c>
      <c r="D26" s="22" t="s">
        <v>254</v>
      </c>
      <c r="E26" s="22" t="s">
        <v>255</v>
      </c>
      <c r="F26" s="22"/>
      <c r="G26" s="23" t="s">
        <v>256</v>
      </c>
      <c r="H26" s="23" t="s">
        <v>257</v>
      </c>
      <c r="I26" s="23" t="s">
        <v>198</v>
      </c>
      <c r="J26" s="39" t="s">
        <v>270</v>
      </c>
      <c r="K26" s="20" t="s">
        <v>35</v>
      </c>
      <c r="L26" s="20" t="s">
        <v>35</v>
      </c>
      <c r="M26" s="20"/>
      <c r="N26" s="20" t="s">
        <v>35</v>
      </c>
      <c r="O26" s="20"/>
      <c r="P26" s="20" t="s">
        <v>35</v>
      </c>
      <c r="Q26" s="20" t="s">
        <v>35</v>
      </c>
      <c r="R26" s="20"/>
      <c r="S26" s="20"/>
      <c r="T26" s="23"/>
    </row>
    <row r="27" s="2" customFormat="1" ht="66" customHeight="1" spans="1:20">
      <c r="A27" s="20"/>
      <c r="B27" s="29" t="s">
        <v>239</v>
      </c>
      <c r="C27" s="22" t="s">
        <v>226</v>
      </c>
      <c r="D27" s="22" t="s">
        <v>254</v>
      </c>
      <c r="E27" s="30" t="s">
        <v>258</v>
      </c>
      <c r="F27" s="30"/>
      <c r="G27" s="23" t="s">
        <v>256</v>
      </c>
      <c r="H27" s="23" t="s">
        <v>257</v>
      </c>
      <c r="I27" s="23" t="s">
        <v>198</v>
      </c>
      <c r="J27" s="39" t="s">
        <v>270</v>
      </c>
      <c r="K27" s="20" t="s">
        <v>35</v>
      </c>
      <c r="L27" s="20" t="s">
        <v>35</v>
      </c>
      <c r="M27" s="20"/>
      <c r="N27" s="20" t="s">
        <v>35</v>
      </c>
      <c r="O27" s="20"/>
      <c r="P27" s="20" t="s">
        <v>35</v>
      </c>
      <c r="Q27" s="20" t="s">
        <v>35</v>
      </c>
      <c r="R27" s="20"/>
      <c r="S27" s="20"/>
      <c r="T27" s="43"/>
    </row>
    <row r="28" s="2" customFormat="1" ht="66" hidden="1" customHeight="1" spans="1:20">
      <c r="A28" s="20"/>
      <c r="B28" s="29" t="s">
        <v>209</v>
      </c>
      <c r="C28" s="22" t="s">
        <v>226</v>
      </c>
      <c r="D28" s="22" t="s">
        <v>254</v>
      </c>
      <c r="E28" s="30" t="s">
        <v>259</v>
      </c>
      <c r="F28" s="30"/>
      <c r="G28" s="23" t="s">
        <v>256</v>
      </c>
      <c r="H28" s="23" t="s">
        <v>257</v>
      </c>
      <c r="I28" s="23" t="s">
        <v>198</v>
      </c>
      <c r="J28" s="39" t="s">
        <v>270</v>
      </c>
      <c r="K28" s="20" t="s">
        <v>35</v>
      </c>
      <c r="L28" s="20" t="s">
        <v>35</v>
      </c>
      <c r="M28" s="20"/>
      <c r="N28" s="20" t="s">
        <v>35</v>
      </c>
      <c r="O28" s="20"/>
      <c r="P28" s="20" t="s">
        <v>35</v>
      </c>
      <c r="Q28" s="20" t="s">
        <v>35</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xmlns:etc="http://www.wps.cn/officeDocument/2017/etCustomData" ref="A4:X28" etc:filterBottomFollowUsedRange="0">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5: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WPS_1519731966</cp:lastModifiedBy>
  <dcterms:created xsi:type="dcterms:W3CDTF">2019-01-14T07:01:00Z</dcterms:created>
  <cp:lastPrinted>2022-09-07T08:53:00Z</cp:lastPrinted>
  <dcterms:modified xsi:type="dcterms:W3CDTF">2024-12-10T01:57:25Z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linkTarget="0">
    <vt:lpwstr>20</vt:lpwstr>
  </property>
  <property fmtid="{D5CDD505-2E9C-101B-9397-08002B2CF9AE}" pid="4" name="ICV">
    <vt:lpwstr>55CF093243094B1185F70FDD099536FE</vt:lpwstr>
  </property>
</Properties>
</file>