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城市管理执法" sheetId="1" r:id="rId1"/>
  </sheets>
  <definedNames>
    <definedName name="_xlnm._FilterDatabase" localSheetId="0" hidden="1">城市管理执法!$A$1:$P$336</definedName>
    <definedName name="_xlnm.Print_Titles" localSheetId="0">城市管理执法!$3:$4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<sst xmlns="http://schemas.openxmlformats.org/spreadsheetml/2006/main" count="1333" uniqueCount="272">
  <si>
    <t>双牌县城市综合执法领域基层政务公开标准目录</t>
  </si>
  <si>
    <t xml:space="preserve"> 编制单位：双牌县城市管理和综合执法局                                                                                                                    </t>
  </si>
  <si>
    <t>序号</t>
  </si>
  <si>
    <t>公开事项</t>
  </si>
  <si>
    <t>事项类型</t>
  </si>
  <si>
    <t>公开内容(要素）</t>
  </si>
  <si>
    <t>公开内容标题</t>
  </si>
  <si>
    <t>公开依据</t>
  </si>
  <si>
    <t>公开时限</t>
  </si>
  <si>
    <t>公开主体</t>
  </si>
  <si>
    <t>公开对象</t>
  </si>
  <si>
    <t>公开方式</t>
  </si>
  <si>
    <t>公开层级1</t>
  </si>
  <si>
    <t>公开渠道和载体
（“■”表示必选项，“□”表示可选项）</t>
  </si>
  <si>
    <t>公开层级2</t>
  </si>
  <si>
    <t>公开渠道和载体
（“□”表示必选项，“□”表示可选项）</t>
  </si>
  <si>
    <t>备注</t>
  </si>
  <si>
    <t>一级事项</t>
  </si>
  <si>
    <t>二级事项</t>
  </si>
  <si>
    <t>全社会</t>
  </si>
  <si>
    <t>特定群体</t>
  </si>
  <si>
    <t>主动</t>
  </si>
  <si>
    <t>依申请</t>
  </si>
  <si>
    <t>县级</t>
  </si>
  <si>
    <t>乡级</t>
  </si>
  <si>
    <t>1</t>
  </si>
  <si>
    <t>绿化管理执法规范政策</t>
  </si>
  <si>
    <t>法律
法规</t>
  </si>
  <si>
    <t>非政务服务事项</t>
  </si>
  <si>
    <t>1、文件名称
2、文号
3、发布部门
4、发布日期
5、实施日期
6、正文</t>
  </si>
  <si>
    <r>
      <rPr>
        <b/>
        <sz val="11"/>
        <rFont val="宋体"/>
        <charset val="134"/>
      </rPr>
      <t xml:space="preserve">国家级文件：
</t>
    </r>
    <r>
      <rPr>
        <sz val="11"/>
        <rFont val="宋体"/>
        <charset val="134"/>
      </rPr>
      <t xml:space="preserve">1、《城市绿化条例》（国务院令第676号，2017年）
</t>
    </r>
    <r>
      <rPr>
        <b/>
        <sz val="11"/>
        <rFont val="宋体"/>
        <charset val="134"/>
      </rPr>
      <t>省级文件：</t>
    </r>
    <r>
      <rPr>
        <sz val="11"/>
        <rFont val="宋体"/>
        <charset val="134"/>
      </rPr>
      <t xml:space="preserve">
2、湖南省实施《城市绿化条例》办法（湖南省人民政府令第125号）
</t>
    </r>
  </si>
  <si>
    <t>1.《中华人民共和国政府信息公开条例》（中华人民共和国国务院令第711号）</t>
  </si>
  <si>
    <t>制定或获取文件之日起10个工作日内</t>
  </si>
  <si>
    <t>永州市双牌县城市管理和综合执法局</t>
  </si>
  <si>
    <t>√</t>
  </si>
  <si>
    <t>■政府网站      □政府公报
□两微一端      □发布会/听证会
□广播电视      □纸质媒体
■公开查阅点    □政务服务中心
□便民服务站    □入户/现场
□社区/企事业单位/村公示栏（电子屏）
□精准推送      □其他</t>
  </si>
  <si>
    <t>□政府网站      □政府公报
□两微一端      □发布会/听证会
□广播电视      □纸质媒体
□公开查阅点    □政务服务中心
□便民服务站    □入户/现场
□社区/企事业单位/村公示栏（电子屏）
□精准推送      □其他</t>
  </si>
  <si>
    <t>规范性
文件</t>
  </si>
  <si>
    <r>
      <rPr>
        <b/>
        <sz val="11"/>
        <rFont val="宋体"/>
        <charset val="134"/>
      </rPr>
      <t>国家级文件：</t>
    </r>
    <r>
      <rPr>
        <sz val="11"/>
        <rFont val="宋体"/>
        <charset val="134"/>
      </rPr>
      <t xml:space="preserve">
1、《城市绿线管理办法》（建设部令第112号，2002年）
</t>
    </r>
  </si>
  <si>
    <t>2</t>
  </si>
  <si>
    <t>绿化管理</t>
  </si>
  <si>
    <t xml:space="preserve">损坏城市树木花草（仅限双牌县城区行使）
</t>
  </si>
  <si>
    <t>政务服务事项</t>
  </si>
  <si>
    <t>1、事项名称
2、设定依据
3、行政相对人权利
4、是否适用简易程序
5、结果送达方式
6、办理地点
7、办理机构
8、办理时间
9、联系电话
10、办理流程
11、自由裁量标准</t>
  </si>
  <si>
    <t>1、《城市绿化条例》（国务院令第676号，2017年）
2、湖南省实施《城市绿化条例》办法（湖南省人民政府令第125号）</t>
  </si>
  <si>
    <t>1.除处罚决定外其他内容：长期公开（动态调整）；
2.处罚决定：7个工作日内。</t>
  </si>
  <si>
    <r>
      <rPr>
        <sz val="11"/>
        <rFont val="宋体"/>
        <charset val="134"/>
      </rPr>
      <t>■政府网站      □政府公报
□两微一端      □发布会/听证会
□广播电视      □纸质媒体
■公开查阅点    □政务服务中心
□便民服务站    □入户/现场
□社区/企事业单位/村公示栏（电子屏）
□精准推送      □其他</t>
    </r>
    <r>
      <rPr>
        <u/>
        <sz val="11"/>
        <rFont val="宋体"/>
        <charset val="134"/>
      </rPr>
      <t xml:space="preserve">    </t>
    </r>
  </si>
  <si>
    <t xml:space="preserve">□政府网站      □政府公报
□两微一端      □发布会/听证会
□广播电视      □纸质媒体
□公开查阅点    □政务服务中心
□便民服务站    □入户/现场
□社区/企事业单位/村公示栏（电子屏）
□精准推送      □其他    </t>
  </si>
  <si>
    <t>1.机构职能、权责清单、执法人员名单；
2.咨询、监督投诉方式；
3.处罚决定；
4.救济渠道。</t>
  </si>
  <si>
    <t>1.永州市双牌县城市管理和综合执法局机构职能、权责清单公示
2.处罚决定书</t>
  </si>
  <si>
    <t>3</t>
  </si>
  <si>
    <t xml:space="preserve">擅自砍伐城市树木（仅限双牌县城区行使） 
</t>
  </si>
  <si>
    <t>擅自砍伐城市树木（仅限双牌县城区行使）</t>
  </si>
  <si>
    <t>1、《城市绿化条例》（国务院令第676号，2017年）
2、湖南省实施《城市绿化条例》办法（湖南省人民政府令第125号）
3、《湖南省城市综合管理条例》（2017年8月1日）</t>
  </si>
  <si>
    <t>4</t>
  </si>
  <si>
    <t xml:space="preserve">砍伐、擅自迁移古树名木或者因养护不善致使古树名木受到损伤或者死亡（仅限双牌县城区行使） 
</t>
  </si>
  <si>
    <t xml:space="preserve">砍伐、擅自迁移古树名木或者因养护不善致使古树名木受到损伤或者死亡（仅限双牌县城区行使）
</t>
  </si>
  <si>
    <t>5</t>
  </si>
  <si>
    <t xml:space="preserve">损坏城市绿化设施（仅限双牌县城区行使） 
</t>
  </si>
  <si>
    <t xml:space="preserve">损坏城市绿化设施（仅限岳塘区园区行使）
</t>
  </si>
  <si>
    <t>6</t>
  </si>
  <si>
    <t xml:space="preserve">未经同意擅自占用城市绿化用地（仅限双牌县城区行使） 
</t>
  </si>
  <si>
    <t xml:space="preserve">未经同意擅自占用城市绿化用地（仅限岳塘区园区行使）
</t>
  </si>
  <si>
    <t>7</t>
  </si>
  <si>
    <t xml:space="preserve">不服从公共绿地管理单位管理的商业、服务摊点（仅限双牌县城区行使） 
</t>
  </si>
  <si>
    <t xml:space="preserve">1、《城市绿化条例》（国务院令第676号，2017年）
2、湖南省实施《城市绿化条例》办法（湖南省人民政府令第125号）
</t>
  </si>
  <si>
    <t>8</t>
  </si>
  <si>
    <t xml:space="preserve">在城市绿地范围内进行拦河截溪、取土采石、设置垃圾堆场、排放污水以及其他对城市生态环境造成破坏活动（仅限双牌县城区行使） 
</t>
  </si>
  <si>
    <t xml:space="preserve">在城市绿地范围内进行拦河截溪、取土采石、设置垃圾堆场、排放污水以及其他对城市生态环境造成破坏活动（仅限双牌县城区行使）
</t>
  </si>
  <si>
    <t xml:space="preserve">《城市绿线管理办法》（建设部令第112号，2002年）
</t>
  </si>
  <si>
    <t>9</t>
  </si>
  <si>
    <t>市容环境卫生管理执法规范政策</t>
  </si>
  <si>
    <t>文件名称
文号
发布部门
发布日期
实施日期
正文</t>
  </si>
  <si>
    <t xml:space="preserve">国家级文件：
1、《中华人民共和国行政处罚法》（主席令[1996]第63号，2009年修改)
2、《城市市容和环境卫生管理条例》（2017年3月1日修订版）
省级文件：
3、湖南省实施〈城市市容和环境卫生管理条例〉办法》（湖南省人民政府令[1996]第65号）
4、《湖南省城市综合管理条例》（2017年8月1日
市级文件：
5、《永州市城市市容和环境卫生管理条例》（2018年）
</t>
  </si>
  <si>
    <t>《中华人民共和国政府信息公开条例》（中华人民共和国国务院令第711号）</t>
  </si>
  <si>
    <t>政策
文件</t>
  </si>
  <si>
    <r>
      <rPr>
        <b/>
        <sz val="11"/>
        <rFont val="宋体"/>
        <charset val="134"/>
      </rPr>
      <t>国家级文件：</t>
    </r>
    <r>
      <rPr>
        <sz val="11"/>
        <rFont val="宋体"/>
        <charset val="134"/>
      </rPr>
      <t xml:space="preserve">
1、《城市生活垃圾管理办法》(建设部令[2007]第157号)(建设部令[2007]第157号)
2、《城市建筑垃圾管理规定》(建设部令[2005]第139号）(建设部令[2005]第139号）
</t>
    </r>
    <r>
      <rPr>
        <b/>
        <sz val="11"/>
        <rFont val="宋体"/>
        <charset val="134"/>
      </rPr>
      <t>省级文件：</t>
    </r>
    <r>
      <rPr>
        <sz val="11"/>
        <rFont val="宋体"/>
        <charset val="134"/>
      </rPr>
      <t xml:space="preserve">
3、湖南省住房和城乡建设厅关于印发《湖南省城市建筑垃圾管理实施细则（暂行）》的通知（湘建建〔2020〕14号）
</t>
    </r>
  </si>
  <si>
    <t>10</t>
  </si>
  <si>
    <t>市容环境卫生管理</t>
  </si>
  <si>
    <t>违反自由市场、临时网点等经营场所规定经营的处罚</t>
  </si>
  <si>
    <t>1、《城市市容和环境卫生管理条例》（2017年3月1日修订版）
2、《湖南省实施〈城市市容和环境卫生管理条例〉办法》（湖南省人民政府令[1996]第65号）
3、《湖南省城市综合管理条例》（2017年）
4、《永州市城市市容和环境卫生管理条例》（2018年）</t>
  </si>
  <si>
    <t>11</t>
  </si>
  <si>
    <t>临街门店经营者在店外堆物、经营和作业等行为的处罚</t>
  </si>
  <si>
    <t>12</t>
  </si>
  <si>
    <t>随地吐痰、便溺，乱扔果皮、纸屑和烟头等废弃物</t>
  </si>
  <si>
    <t>随地吐痰、便溺，乱扔果皮、纸屑和烟头等废弃物的处罚</t>
  </si>
  <si>
    <t>1、《城市市容和环境卫生管理条例》（2017年3月1日修订版）
2、《湖南省实施〈城市市容和环境卫生管理条例〉办法》（湖南省人民政府令[1996]第65号）
3、《永州市城市市容和环境卫生管理条例》（2018年）</t>
  </si>
  <si>
    <t>13</t>
  </si>
  <si>
    <t>在城市建筑物、设施以及树木上涂写、刻画或者未经批准张挂、张贴宣传品等</t>
  </si>
  <si>
    <t>在城市建筑物、设施以及树木上涂写、刻画或者未经批准张挂、张贴宣传品等处罚</t>
  </si>
  <si>
    <t>14</t>
  </si>
  <si>
    <t>在城市人民政府规定的街道的临街建筑物的阳台和窗外，堆放、吊挂有碍市容的物品</t>
  </si>
  <si>
    <t>在城市人民政府规定的街道的临街建筑物的阳台和窗外，堆放、吊挂有碍市容的物品的处罚</t>
  </si>
  <si>
    <t>15</t>
  </si>
  <si>
    <t xml:space="preserve">单位和个人不按规定的时间、地点、方式倾倒垃圾、粪便的处罚 </t>
  </si>
  <si>
    <t>单位和个人不按规定的时间、地点、方式倾倒垃圾、粪便的处罚</t>
  </si>
  <si>
    <t>16</t>
  </si>
  <si>
    <t>不履行卫生责任区清扫保洁义务或者不按规定清运、处理垃圾和粪便</t>
  </si>
  <si>
    <t>不履行卫生责任区清扫保洁义务或者不按规定清运、处理垃圾和粪便的处罚</t>
  </si>
  <si>
    <t>17</t>
  </si>
  <si>
    <t>城市道路上运输砂土、石灰、水泥等散装货物和液体、垃圾、粪便等物品的车辆，未采取密封、覆盖、清洗等措施，造成泄漏、散落或者带泥运行的处罚</t>
  </si>
  <si>
    <t>18</t>
  </si>
  <si>
    <t>临街工地不设置护栏或者不作遮挡、停工场地不及时整理并作必要覆盖或者竣工后不及时清理和平整场地，影响市容和环境卫生</t>
  </si>
  <si>
    <t>临街工地不设置护栏或者不作遮挡、停工场地不及时整理并作必要覆盖或者竣工后不及时清理和平整场地，影响市容和环境卫生的处罚</t>
  </si>
  <si>
    <t>19</t>
  </si>
  <si>
    <t>未经批准擅自饲养家畜家禽，影响市容和环境卫生的处罚</t>
  </si>
  <si>
    <t>20</t>
  </si>
  <si>
    <t>未经城市人民政府市容环境卫生行政主管部门同意，擅自设置大型户外广告，影响市容</t>
  </si>
  <si>
    <t>未经城市人民政府市容环境卫生行政主管部门同意，擅自设置大型户外广告，影响市容的处罚</t>
  </si>
  <si>
    <t>21</t>
  </si>
  <si>
    <t>单位和个人未经批准擅自在街道两侧和公共场地堆放物料，搭建建筑物、构筑物或者其他设施，影响市容的处罚</t>
  </si>
  <si>
    <t>22</t>
  </si>
  <si>
    <t>单位和个人未经批准擅自擅自改变环境卫生设施用途的处罚</t>
  </si>
  <si>
    <t>23</t>
  </si>
  <si>
    <t>不符合城市容貌标准、环境卫生标准的建筑物或者设施的处罚</t>
  </si>
  <si>
    <t>24</t>
  </si>
  <si>
    <t>侵占、损坏、拆迁、封闭环境卫生设施及其附属设施的处罚</t>
  </si>
  <si>
    <t>25</t>
  </si>
  <si>
    <t>在街道、广场等公共场所树叶、木柴、垃圾等的处罚</t>
  </si>
  <si>
    <t>26</t>
  </si>
  <si>
    <t>擅自在市区散发广告、宣传品，影响市容和环境卫生</t>
  </si>
  <si>
    <t>擅自在市区散发广告、宣传品，影响市容和环境卫生的处罚</t>
  </si>
  <si>
    <t>27</t>
  </si>
  <si>
    <t>向建（构）筑物外或者车窗外抛掷杂物、废弃物，影响市容和环境卫生的处罚</t>
  </si>
  <si>
    <t>28</t>
  </si>
  <si>
    <t>擅自摆设摊点，影响市容和环境卫生的处罚</t>
  </si>
  <si>
    <t>29</t>
  </si>
  <si>
    <t>乱倒垃圾、污水、粪便，乱扔动物尸体或者抛撒、焚烧冥纸、燃放鞭炮的处罚</t>
  </si>
  <si>
    <t>30</t>
  </si>
  <si>
    <t>建筑材料等堆放在护栏、围档外的处罚</t>
  </si>
  <si>
    <t>31</t>
  </si>
  <si>
    <t>施工场地的施工车辆不按指定的路线、时间行驶，不按指定地点倾倒渣土，或者渣土、沙石等沿途撒落，影响市容和环境卫生的处罚</t>
  </si>
  <si>
    <t>32</t>
  </si>
  <si>
    <t>未按照城市生活垃圾治理规划和环境卫生设施标准配套建设城市生活垃圾收集设施</t>
  </si>
  <si>
    <t>未按照城市生活垃圾治理规划和环境卫生设施标准配套建设城市生活垃圾收集设施的处罚</t>
  </si>
  <si>
    <t xml:space="preserve">1、《城市市容和环境卫生管理条例》（2017年3月1日修订版）
2、《湖南省实施〈城市市容和环境卫生管理条例〉办法》（湖南省人民政府令[1996]第65号）
3、《永州市城市市容和环境卫生管理条例》（2018年）
4、《城市生活垃圾管理办法》(建设部令[2007]第157号)
</t>
  </si>
  <si>
    <t>33</t>
  </si>
  <si>
    <t>未经批准擅自关闭、闲置或者拆除城市生活垃圾处置设施、场所</t>
  </si>
  <si>
    <t>未经批准擅自关闭、闲置或者拆除城市生活垃圾处置设施、场所的处罚</t>
  </si>
  <si>
    <t>34</t>
  </si>
  <si>
    <t>随意倾倒、抛洒、堆放城市生活垃圾</t>
  </si>
  <si>
    <t>随意倾倒、抛洒、堆放城市生活垃圾的处罚</t>
  </si>
  <si>
    <t>35</t>
  </si>
  <si>
    <t>未经批准从事城市生活垃圾经营性清扫、收集、运输或者处置活动</t>
  </si>
  <si>
    <t>未经批准从事城市生活垃圾经营性清扫、收集、运输或者处置活动的处罚</t>
  </si>
  <si>
    <t>36</t>
  </si>
  <si>
    <t>在运输过程中沿途丢弃、遗撒城市生活垃圾的处罚</t>
  </si>
  <si>
    <t>37</t>
  </si>
  <si>
    <t>将建筑垃圾混入生活垃圾</t>
  </si>
  <si>
    <t>将建筑垃圾混入生活垃圾的处罚</t>
  </si>
  <si>
    <t xml:space="preserve">1、《城市市容和环境卫生管理条例》（2017年3月1日修订版）
2、《湖南省实施〈城市市容和环境卫生管理条例〉办法》（湖南省人民政府令[1996]第65号）
3、《永州市城市市容和环境卫生管理条例》（2018年）
4、《城市建筑垃圾管理规定》(建设部令[2005]第139号）
</t>
  </si>
  <si>
    <t>38</t>
  </si>
  <si>
    <t>将危险废物混入建筑垃圾</t>
  </si>
  <si>
    <t>将危险废物混入建筑垃圾的处罚</t>
  </si>
  <si>
    <t>39</t>
  </si>
  <si>
    <t xml:space="preserve">擅自设立弃置场受纳建筑垃圾    </t>
  </si>
  <si>
    <t xml:space="preserve">擅自设立弃置场受纳建筑垃圾的处罚    </t>
  </si>
  <si>
    <t>40</t>
  </si>
  <si>
    <t>建筑垃圾储运消纳场受纳工业垃圾、生活垃圾和有毒有害垃圾</t>
  </si>
  <si>
    <t>建筑垃圾储运消纳场受纳工业垃圾、生活垃圾和有毒有害垃圾的处罚</t>
  </si>
  <si>
    <t>41</t>
  </si>
  <si>
    <t>施工单位未及时清运工程施工过程中产生的建筑垃圾，造成环境污染</t>
  </si>
  <si>
    <t>施工单位未及时清运工程施工过程中产生的建筑垃圾，造成环境污染的处罚</t>
  </si>
  <si>
    <t>42</t>
  </si>
  <si>
    <t>施工单位将建筑垃圾交给个人或者未经核准从事建筑垃圾运输的单位处置</t>
  </si>
  <si>
    <t>施工单位将建筑垃圾交给个人或者未经核准从事建筑垃圾运输的单位处置的处罚</t>
  </si>
  <si>
    <t>43</t>
  </si>
  <si>
    <t>处置建筑垃圾的单位在运输建筑垃圾过程中沿途丢弃、遗撒建筑垃圾</t>
  </si>
  <si>
    <t>处置建筑垃圾的单位在运输建筑垃圾过程中沿途丢弃、遗撒建筑垃圾的处罚</t>
  </si>
  <si>
    <t>44</t>
  </si>
  <si>
    <t>涂改、倒卖、出租、出借或者以其他形式非法转让城市建筑垃圾处置核准文件</t>
  </si>
  <si>
    <t>涂改、倒卖、出租、出借或者以其他形式非法转让城市建筑垃圾处置核准文件的处罚</t>
  </si>
  <si>
    <t>45</t>
  </si>
  <si>
    <t>未经核准擅自处置建筑垃圾</t>
  </si>
  <si>
    <t>未经核准擅自处置建筑垃圾的处罚</t>
  </si>
  <si>
    <t>46</t>
  </si>
  <si>
    <t>处置超出核准范围的建筑垃圾</t>
  </si>
  <si>
    <t>处置超出核准范围的建筑垃圾的处罚</t>
  </si>
  <si>
    <t>47</t>
  </si>
  <si>
    <t>任何单位和个人随意倾倒、抛撒或者堆放建筑垃圾</t>
  </si>
  <si>
    <t>任何单位和个人随意倾倒、抛撒或者堆放建筑垃圾的处罚</t>
  </si>
  <si>
    <t>48</t>
  </si>
  <si>
    <t>施工场地的泥浆水未沉淀排入下水道</t>
  </si>
  <si>
    <t>施工场地的泥浆水未沉淀排入下水道的处罚</t>
  </si>
  <si>
    <t>49</t>
  </si>
  <si>
    <t xml:space="preserve">对未经批准，擅自发布户外广告的处罚（仅限双牌县城区行使） </t>
  </si>
  <si>
    <t xml:space="preserve">1.《城市市容和环境卫生管理条例》（国务院令第101号，1992年）
2.《湖南省实施（中华人民共和国广告法）办法》（湖南省人民代表大会常务委员会第28号，1999年；湖南省人民代表大会常务委员会公告第46号修改，2016年）
</t>
  </si>
  <si>
    <t>50</t>
  </si>
  <si>
    <t xml:space="preserve">对未经批准擅自设置大型户外广告的、影响市容的处罚（仅限双牌县城区行使） </t>
  </si>
  <si>
    <t>1.《城市市容和环境卫生管理条例》（国务院令第101号，1992年）
2.《湖南省实施（城市市容和环境卫生管理条例）办法》（省人民政府令第65号，1996年）</t>
  </si>
  <si>
    <t>51</t>
  </si>
  <si>
    <t xml:space="preserve">对未经登记擅自在城区改变户外广告发布单位、户外广告发布地点及具体位置的处罚（仅限双牌县城区行使） </t>
  </si>
  <si>
    <t>1.《中华人民共和国广告法》（2015年修订
2.《湖南省实施（中华人民共和国广告法）办法》（湖南省人民代表大会常务委员会公告第28号，1999年；湖南省人民代表大会常务委员会公告第46号修改，2016年）</t>
  </si>
  <si>
    <t>52</t>
  </si>
  <si>
    <t xml:space="preserve">对不按照核准登记的发布期限、形式、数量或者内容发布户外广告的处罚（仅限双牌县城区行使） </t>
  </si>
  <si>
    <t>《湖南省实施（中华人民共和国广告法）办法》（湖南省人民代表大会常务委员会公告第28号，1999年；湖南省人民代表大会常务委员会公告第46号修改，2016年）</t>
  </si>
  <si>
    <t>53</t>
  </si>
  <si>
    <t>违法建设执法规范政策</t>
  </si>
  <si>
    <r>
      <rPr>
        <b/>
        <sz val="11"/>
        <rFont val="宋体"/>
        <charset val="134"/>
      </rPr>
      <t xml:space="preserve">国家级文件：
</t>
    </r>
    <r>
      <rPr>
        <sz val="11"/>
        <rFont val="宋体"/>
        <charset val="134"/>
      </rPr>
      <t xml:space="preserve">1、《中华人民共和国城乡规划法》(主席令[2007]第74号,2019修正）
2、《中华人民共和国行政处罚法》（主席令[1996]第63号，2009年修改)
3、《城市市容和环境卫生管理条例》（2017年3月1日修订版）
</t>
    </r>
    <r>
      <rPr>
        <b/>
        <sz val="11"/>
        <rFont val="宋体"/>
        <charset val="134"/>
      </rPr>
      <t>省级文件：</t>
    </r>
    <r>
      <rPr>
        <sz val="11"/>
        <rFont val="宋体"/>
        <charset val="134"/>
      </rPr>
      <t xml:space="preserve">
4、《湖南省实施&lt;中华人民共和国城乡规划法&gt;办法》(湖南省人大常委会[2009]第25号）
5、《湖南省城市综合管理条例》（2017年）
</t>
    </r>
  </si>
  <si>
    <r>
      <rPr>
        <b/>
        <sz val="11"/>
        <rFont val="宋体"/>
        <charset val="134"/>
      </rPr>
      <t>国家级文件：</t>
    </r>
    <r>
      <rPr>
        <sz val="11"/>
        <rFont val="宋体"/>
        <charset val="134"/>
      </rPr>
      <t xml:space="preserve">
1.住房和城乡建设部关于印发《关于规范城乡规划行政处罚裁量权的指导意见》的通知</t>
    </r>
  </si>
  <si>
    <t>54</t>
  </si>
  <si>
    <t>违法建设</t>
  </si>
  <si>
    <t>未取得建设工程规划许可证进行建设，无法采取改正措施消除影响的处罚</t>
  </si>
  <si>
    <t>1、《中华人民共和国城乡规划法》(主席令[2007]第74号,2019修正）
2、《湖南省实施&lt;中华人民共和国城乡规划法&gt;办法》(湖南省人大常委会[2009]第25号）</t>
  </si>
  <si>
    <t>55</t>
  </si>
  <si>
    <t>未取得建设工程规划许可证进行建设，尚可采取改正措施消除对规划实施影响的处罚</t>
  </si>
  <si>
    <t>56</t>
  </si>
  <si>
    <t>市政公用管理执法政策文件</t>
  </si>
  <si>
    <t>法律
法规
规章</t>
  </si>
  <si>
    <r>
      <rPr>
        <b/>
        <sz val="11"/>
        <rFont val="宋体"/>
        <charset val="134"/>
      </rPr>
      <t xml:space="preserve">国家级文件：
</t>
    </r>
    <r>
      <rPr>
        <sz val="11"/>
        <rFont val="宋体"/>
        <charset val="134"/>
      </rPr>
      <t xml:space="preserve">1、《城镇燃气管理条例》（国务院令第583号，2010年；国务院令第666号修订，2016年）
</t>
    </r>
    <r>
      <rPr>
        <b/>
        <sz val="11"/>
        <rFont val="宋体"/>
        <charset val="134"/>
      </rPr>
      <t>省级文件：</t>
    </r>
    <r>
      <rPr>
        <sz val="11"/>
        <rFont val="宋体"/>
        <charset val="134"/>
      </rPr>
      <t xml:space="preserve">
1、《湖南省燃气管理条例》（湖南省人民代表大会常务委员会公告第6号，2003年）
</t>
    </r>
  </si>
  <si>
    <t>57</t>
  </si>
  <si>
    <t>市政公用管理</t>
  </si>
  <si>
    <t xml:space="preserve">未取得燃气经营许可证从事燃气经营活动
</t>
  </si>
  <si>
    <t>1、《城镇燃气管理条例》（国务院令第583号，2010年；国务院令第666号修订，2016年）
2、《湖南省燃气管理条例》（湖南省人民代表大会常务委员会公告第6号，2003年）</t>
  </si>
  <si>
    <t>58</t>
  </si>
  <si>
    <t xml:space="preserve">燃气经营者不按照燃气经营许可证的规定从事燃气经营活动
</t>
  </si>
  <si>
    <t>59</t>
  </si>
  <si>
    <t xml:space="preserve">燃气经营者拒绝向市政燃气管网覆盖范围内符合用气条件的单位或者个人供气
</t>
  </si>
  <si>
    <t>60</t>
  </si>
  <si>
    <t>燃气经营者倒卖、抵押、出租、出借、转让、涂改燃气经营许可证</t>
  </si>
  <si>
    <t xml:space="preserve">燃气经营者倒卖、抵押、出租、出借、转让、涂改燃气经营许可证
</t>
  </si>
  <si>
    <t>61</t>
  </si>
  <si>
    <t>燃气经营者未履行必要告知义务擅自停止供气、调整供气量，或者未经审批擅自停业或者歇业</t>
  </si>
  <si>
    <t>62</t>
  </si>
  <si>
    <t>燃气经营者向未取得燃气经营许可证的单位或者个人提供用于经营的燃气</t>
  </si>
  <si>
    <t>63</t>
  </si>
  <si>
    <t>燃气经营者在不具备安全条件的场所储存燃气</t>
  </si>
  <si>
    <t xml:space="preserve">燃气经营者在不具备安全条件的场所储存燃气
</t>
  </si>
  <si>
    <t>64</t>
  </si>
  <si>
    <t xml:space="preserve">燃气经营者要求燃气用户购买其指定的产品或者接受其提供的服务
</t>
  </si>
  <si>
    <t>燃气经营者要求燃气用户购买其指定的产品或者接受其提供的服务</t>
  </si>
  <si>
    <t>65</t>
  </si>
  <si>
    <t>燃气经营者未向燃气用户持续、稳定、安全供应符合国家质量标准的燃气，或者未对燃气用户的燃气设施定期进行安全检查</t>
  </si>
  <si>
    <t>66</t>
  </si>
  <si>
    <t>擅自为非自有气瓶充装燃气或者销售未经许可的充装单位充装的瓶装燃气</t>
  </si>
  <si>
    <t xml:space="preserve">擅自为非自有气瓶充装燃气或者销售未经许可的充装单位充装的瓶装燃气
</t>
  </si>
  <si>
    <t>67</t>
  </si>
  <si>
    <t>销售充装单位擅自为非自有气瓶充装的瓶装燃气</t>
  </si>
  <si>
    <t>68</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</si>
  <si>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</si>
  <si>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69</t>
  </si>
  <si>
    <t>在燃气设施保护范围内进行爆破、取土等作业或者动用明火</t>
  </si>
  <si>
    <t>70</t>
  </si>
  <si>
    <t>在燃气设施保护范围内倾倒、排放腐蚀性物质</t>
  </si>
  <si>
    <t>71</t>
  </si>
  <si>
    <t>在燃气设施保护范围内放置易燃易爆物品或者种植深根植物</t>
  </si>
  <si>
    <t>72</t>
  </si>
  <si>
    <t xml:space="preserve">在燃气设施保护范围内未与燃气经营者共同制定燃气设施保护方案，采取相应的安全保护措施，从事敷设管道、打桩、顶进、挖掘、钻探等可能影响燃气设施安全活动
</t>
  </si>
  <si>
    <t>在燃气设施保护范围内未与燃气经营者共同制定燃气设施保护方案，采取相应的安全保护措施，从事敷设管道、打桩、顶进、挖掘、钻探等可能影响燃气设施安全活动</t>
  </si>
  <si>
    <t>73</t>
  </si>
  <si>
    <t>侵占、毁损、擅自拆除、移动燃气设施或者擅自改动市政燃气设施</t>
  </si>
  <si>
    <t>74</t>
  </si>
  <si>
    <t>毁损、覆盖、涂改、擅自拆除或者移动燃气设施安全警示标志</t>
  </si>
  <si>
    <t xml:space="preserve">毁损、覆盖、涂改、擅自拆除或者移动燃气设施安全警示标志
</t>
  </si>
  <si>
    <t>75</t>
  </si>
  <si>
    <t>建设工程施工范围内有地下燃气管线等重要燃气设施，建设单位未会同施工单位与管道燃气经营者共同制定燃气设施保护方案，或者建设单位、施工单位未采取相应的安全保护措施</t>
  </si>
  <si>
    <t xml:space="preserve">建设工程施工范围内有地下燃气管线等重要燃气设施，建设单位未会同施工单位与管道燃气经营者共同制定燃气设施保护方案，或者建设单位、施工单位未采取相应的安全保护措施
</t>
  </si>
  <si>
    <t>76</t>
  </si>
  <si>
    <t xml:space="preserve">对盗用或转供管道燃气的处罚
</t>
  </si>
  <si>
    <t>77</t>
  </si>
  <si>
    <t xml:space="preserve">在雨水、污水分流地区，建设单位、施工单位将雨水管网、污水管网相互混接的处罚
</t>
  </si>
  <si>
    <t>《城镇排水与污水处理条例》国务院令第641号(2014年)</t>
  </si>
  <si>
    <t>78</t>
  </si>
  <si>
    <t xml:space="preserve">向水体排放倾倒工业废渣、城市垃圾和其他废渣、废弃物等违法违规行为的处罚
</t>
  </si>
  <si>
    <t>1、《中华人民共和国水污染防治法》中华人民共和国主席令第七十号(2017修正)
2、《城镇排水与污水处理条例》国务院令第641号(2014年)</t>
  </si>
  <si>
    <t>79</t>
  </si>
  <si>
    <t xml:space="preserve">擅自占用或者挖掘城市道路的；擅自占用或者破坏盲道等无障碍设施的；擅自占用城市桥梁下空间的处罚
</t>
  </si>
  <si>
    <t>80</t>
  </si>
  <si>
    <t>油烟防治</t>
  </si>
  <si>
    <t>排放油烟的餐饮服务业经营者未安装油烟净化设施、不正常使用油烟净化设施或者未采取其他油烟净化措施，超过排放标准排放油烟的处罚</t>
  </si>
  <si>
    <t xml:space="preserve">排放油烟的餐饮服务业经营者未安装油烟净化设施、不正常使用油烟净化设施或者未采取其他油烟净化措施，超过排放标准排放油烟的处罚
</t>
  </si>
  <si>
    <t>1.《中华人民共和国大气污染防治法》中华人民共和国主席令第三十一号（2016年）
2.《湖南省城市综合管理条例》（2017年）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</si>
</sst>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宋体"/>
      <charset val="134"/>
    </font>
    <font>
      <sz val="11"/>
      <color indexed="8"/>
      <name val="宋体"/>
      <charset val="134"/>
      <scheme val="minor"/>
    </font>
    <font>
      <b/>
      <sz val="11"/>
      <color indexed="8"/>
      <name val="宋体"/>
      <charset val="134"/>
      <scheme val="minor"/>
    </font>
    <font>
      <sz val="11"/>
      <color rgb="FFFF0000"/>
      <name val="宋体"/>
      <charset val="134"/>
    </font>
    <font>
      <sz val="11"/>
      <name val="宋体"/>
      <charset val="134"/>
      <scheme val="minor"/>
    </font>
    <font>
      <b/>
      <sz val="20"/>
      <color theme="1"/>
      <name val="宋体"/>
      <charset val="134"/>
    </font>
    <font>
      <sz val="14"/>
      <color theme="1"/>
      <name val="宋体"/>
      <charset val="134"/>
    </font>
    <font>
      <sz val="11"/>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vertical="center"/>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0" fillId="0" borderId="0" xfId="0" applyFont="1" applyFill="1" applyAlignment="1">
      <alignment horizontal="left" vertical="center"/>
    </xf>
    <xf numFmtId="0" fontId="0" fillId="0" borderId="0" xfId="0" applyFont="1">
      <alignment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49" fontId="8"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1"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507"/>
  <sheetViews>
    <sheetView tabSelected="1" zoomScale="80" zoomScaleNormal="80" workbookViewId="0">
      <pane ySplit="4" topLeftCell="A133" activePane="bottomLeft" state="frozen"/>
      <selection/>
      <selection pane="bottomLeft" activeCell="C137" sqref="C137:C140"/>
    </sheetView>
  </sheetViews>
  <sheetFormatPr defaultColWidth="9" defaultRowHeight="13.5"/>
  <cols>
    <col min="1" max="1" width="3.125" style="4" customWidth="1"/>
    <col min="2" max="2" width="6.125" style="4" customWidth="1"/>
    <col min="3" max="3" width="11" style="6" customWidth="1"/>
    <col min="4" max="4" width="7.375" style="6" customWidth="1"/>
    <col min="5" max="5" width="23.5" style="4" customWidth="1"/>
    <col min="6" max="6" width="37.125" style="4" customWidth="1"/>
    <col min="7" max="7" width="24.375" style="7" customWidth="1"/>
    <col min="8" max="8" width="9.125" style="4" customWidth="1"/>
    <col min="9" max="9" width="11.375" style="4" customWidth="1"/>
    <col min="10" max="14" width="5.875" style="4" customWidth="1"/>
    <col min="15" max="15" width="31.625" style="7" customWidth="1"/>
    <col min="16" max="16" width="6.625" style="4" customWidth="1"/>
    <col min="17" max="17" width="32.75" style="7" customWidth="1"/>
    <col min="18" max="18" width="7.5" style="4" customWidth="1"/>
    <col min="19" max="16380" width="9" style="4"/>
    <col min="16381" max="16384" width="9" style="8"/>
  </cols>
  <sheetData>
    <row r="1" ht="57.95" customHeight="1" spans="1:18">
      <c r="A1" s="9" t="s">
        <v>0</v>
      </c>
      <c r="B1" s="10"/>
      <c r="C1" s="10"/>
      <c r="D1" s="10"/>
      <c r="E1" s="10"/>
      <c r="F1" s="10"/>
      <c r="G1" s="11"/>
      <c r="H1" s="10"/>
      <c r="I1" s="10"/>
      <c r="J1" s="10"/>
      <c r="K1" s="10"/>
      <c r="L1" s="10"/>
      <c r="M1" s="10"/>
      <c r="N1" s="10"/>
      <c r="O1" s="10"/>
      <c r="P1" s="10"/>
      <c r="Q1" s="10"/>
      <c r="R1" s="10"/>
    </row>
    <row r="2" s="1" customFormat="1" ht="23.1" customHeight="1" spans="1:18">
      <c r="A2" s="12" t="s">
        <v>1</v>
      </c>
      <c r="B2" s="12"/>
      <c r="C2" s="12"/>
      <c r="D2" s="12"/>
      <c r="E2" s="12"/>
      <c r="F2" s="12"/>
      <c r="G2" s="12"/>
      <c r="H2" s="12"/>
      <c r="I2" s="12"/>
      <c r="J2" s="12"/>
      <c r="K2" s="12"/>
      <c r="L2" s="12"/>
      <c r="M2" s="12"/>
      <c r="N2" s="12"/>
      <c r="O2" s="12"/>
      <c r="P2" s="12"/>
      <c r="Q2" s="12"/>
      <c r="R2" s="12"/>
    </row>
    <row r="3" s="2" customFormat="1" ht="27" customHeight="1" spans="1:18">
      <c r="A3" s="13" t="s">
        <v>2</v>
      </c>
      <c r="B3" s="13" t="s">
        <v>3</v>
      </c>
      <c r="C3" s="14"/>
      <c r="D3" s="14" t="s">
        <v>4</v>
      </c>
      <c r="E3" s="13" t="s">
        <v>5</v>
      </c>
      <c r="F3" s="15" t="s">
        <v>6</v>
      </c>
      <c r="G3" s="13" t="s">
        <v>7</v>
      </c>
      <c r="H3" s="13" t="s">
        <v>8</v>
      </c>
      <c r="I3" s="13" t="s">
        <v>9</v>
      </c>
      <c r="J3" s="13" t="s">
        <v>10</v>
      </c>
      <c r="K3" s="13"/>
      <c r="L3" s="13" t="s">
        <v>11</v>
      </c>
      <c r="M3" s="13"/>
      <c r="N3" s="13" t="s">
        <v>12</v>
      </c>
      <c r="O3" s="28" t="s">
        <v>13</v>
      </c>
      <c r="P3" s="13" t="s">
        <v>14</v>
      </c>
      <c r="Q3" s="28" t="s">
        <v>15</v>
      </c>
      <c r="R3" s="13" t="s">
        <v>16</v>
      </c>
    </row>
    <row r="4" s="3" customFormat="1" ht="30" customHeight="1" spans="1:256">
      <c r="A4" s="13"/>
      <c r="B4" s="13" t="s">
        <v>17</v>
      </c>
      <c r="C4" s="14" t="s">
        <v>18</v>
      </c>
      <c r="D4" s="14"/>
      <c r="E4" s="13"/>
      <c r="F4" s="15"/>
      <c r="G4" s="13"/>
      <c r="H4" s="13"/>
      <c r="I4" s="13"/>
      <c r="J4" s="13" t="s">
        <v>19</v>
      </c>
      <c r="K4" s="13" t="s">
        <v>20</v>
      </c>
      <c r="L4" s="13" t="s">
        <v>21</v>
      </c>
      <c r="M4" s="13" t="s">
        <v>22</v>
      </c>
      <c r="N4" s="14" t="s">
        <v>23</v>
      </c>
      <c r="O4" s="28"/>
      <c r="P4" s="14" t="s">
        <v>24</v>
      </c>
      <c r="Q4" s="28"/>
      <c r="R4" s="13"/>
      <c r="IN4" s="30"/>
      <c r="IO4" s="30"/>
      <c r="IP4" s="30"/>
      <c r="IQ4" s="30"/>
      <c r="IR4" s="30"/>
      <c r="IS4" s="30"/>
      <c r="IT4" s="30"/>
      <c r="IU4" s="30"/>
      <c r="IV4" s="30"/>
    </row>
    <row r="5" s="1" customFormat="1" ht="51.95" customHeight="1" spans="1:18">
      <c r="A5" s="16" t="s">
        <v>25</v>
      </c>
      <c r="B5" s="17" t="s">
        <v>26</v>
      </c>
      <c r="C5" s="18" t="s">
        <v>27</v>
      </c>
      <c r="D5" s="18" t="s">
        <v>28</v>
      </c>
      <c r="E5" s="19" t="s">
        <v>29</v>
      </c>
      <c r="F5" s="20" t="s">
        <v>30</v>
      </c>
      <c r="G5" s="19" t="s">
        <v>31</v>
      </c>
      <c r="H5" s="21" t="s">
        <v>32</v>
      </c>
      <c r="I5" s="21" t="s">
        <v>33</v>
      </c>
      <c r="J5" s="21" t="s">
        <v>34</v>
      </c>
      <c r="K5" s="21"/>
      <c r="L5" s="21" t="s">
        <v>34</v>
      </c>
      <c r="M5" s="21"/>
      <c r="N5" s="21" t="s">
        <v>34</v>
      </c>
      <c r="O5" s="19" t="s">
        <v>35</v>
      </c>
      <c r="P5" s="21"/>
      <c r="Q5" s="19" t="s">
        <v>36</v>
      </c>
      <c r="R5" s="29"/>
    </row>
    <row r="6" s="1" customFormat="1" ht="51.95" customHeight="1" spans="1:18">
      <c r="A6" s="22"/>
      <c r="B6" s="23"/>
      <c r="C6" s="18"/>
      <c r="D6" s="18"/>
      <c r="E6" s="19"/>
      <c r="F6" s="19"/>
      <c r="G6" s="19"/>
      <c r="H6" s="21"/>
      <c r="I6" s="21"/>
      <c r="J6" s="21"/>
      <c r="K6" s="21"/>
      <c r="L6" s="21"/>
      <c r="M6" s="21"/>
      <c r="N6" s="21"/>
      <c r="O6" s="19"/>
      <c r="P6" s="21"/>
      <c r="Q6" s="19"/>
      <c r="R6" s="29"/>
    </row>
    <row r="7" s="1" customFormat="1" ht="51.95" customHeight="1" spans="1:18">
      <c r="A7" s="22"/>
      <c r="B7" s="23"/>
      <c r="C7" s="18"/>
      <c r="D7" s="18"/>
      <c r="E7" s="19"/>
      <c r="F7" s="19"/>
      <c r="G7" s="19"/>
      <c r="H7" s="21"/>
      <c r="I7" s="21"/>
      <c r="J7" s="21"/>
      <c r="K7" s="21"/>
      <c r="L7" s="21"/>
      <c r="M7" s="21"/>
      <c r="N7" s="21"/>
      <c r="O7" s="19"/>
      <c r="P7" s="21"/>
      <c r="Q7" s="19"/>
      <c r="R7" s="29"/>
    </row>
    <row r="8" s="1" customFormat="1" ht="36.95" customHeight="1" spans="1:18">
      <c r="A8" s="22"/>
      <c r="B8" s="23"/>
      <c r="C8" s="18"/>
      <c r="D8" s="18"/>
      <c r="E8" s="19"/>
      <c r="F8" s="19"/>
      <c r="G8" s="19"/>
      <c r="H8" s="21"/>
      <c r="I8" s="21"/>
      <c r="J8" s="21"/>
      <c r="K8" s="21"/>
      <c r="L8" s="21"/>
      <c r="M8" s="21"/>
      <c r="N8" s="21"/>
      <c r="O8" s="19"/>
      <c r="P8" s="21"/>
      <c r="Q8" s="19"/>
      <c r="R8" s="29"/>
    </row>
    <row r="9" s="1" customFormat="1" ht="51.95" customHeight="1" spans="1:18">
      <c r="A9" s="22"/>
      <c r="B9" s="23"/>
      <c r="C9" s="18" t="s">
        <v>37</v>
      </c>
      <c r="D9" s="18" t="s">
        <v>28</v>
      </c>
      <c r="E9" s="19" t="s">
        <v>29</v>
      </c>
      <c r="F9" s="20" t="s">
        <v>38</v>
      </c>
      <c r="G9" s="19" t="s">
        <v>31</v>
      </c>
      <c r="H9" s="21" t="s">
        <v>32</v>
      </c>
      <c r="I9" s="21" t="s">
        <v>33</v>
      </c>
      <c r="J9" s="21" t="s">
        <v>34</v>
      </c>
      <c r="K9" s="21"/>
      <c r="L9" s="21" t="s">
        <v>34</v>
      </c>
      <c r="M9" s="21"/>
      <c r="N9" s="21" t="s">
        <v>34</v>
      </c>
      <c r="O9" s="19" t="s">
        <v>35</v>
      </c>
      <c r="P9" s="21"/>
      <c r="Q9" s="19" t="s">
        <v>36</v>
      </c>
      <c r="R9" s="29"/>
    </row>
    <row r="10" s="1" customFormat="1" ht="51.95" customHeight="1" spans="1:18">
      <c r="A10" s="22"/>
      <c r="B10" s="23"/>
      <c r="C10" s="18"/>
      <c r="D10" s="18"/>
      <c r="E10" s="19"/>
      <c r="F10" s="19"/>
      <c r="G10" s="19"/>
      <c r="H10" s="21"/>
      <c r="I10" s="21"/>
      <c r="J10" s="21"/>
      <c r="K10" s="21"/>
      <c r="L10" s="21"/>
      <c r="M10" s="21"/>
      <c r="N10" s="21"/>
      <c r="O10" s="19"/>
      <c r="P10" s="21"/>
      <c r="Q10" s="19"/>
      <c r="R10" s="29"/>
    </row>
    <row r="11" s="1" customFormat="1" ht="33.95" customHeight="1" spans="1:18">
      <c r="A11" s="22"/>
      <c r="B11" s="23"/>
      <c r="C11" s="18"/>
      <c r="D11" s="18"/>
      <c r="E11" s="19"/>
      <c r="F11" s="19"/>
      <c r="G11" s="19"/>
      <c r="H11" s="21"/>
      <c r="I11" s="21"/>
      <c r="J11" s="21"/>
      <c r="K11" s="21"/>
      <c r="L11" s="21"/>
      <c r="M11" s="21"/>
      <c r="N11" s="21"/>
      <c r="O11" s="19"/>
      <c r="P11" s="21"/>
      <c r="Q11" s="19"/>
      <c r="R11" s="29"/>
    </row>
    <row r="12" s="1" customFormat="1" ht="24" customHeight="1" spans="1:18">
      <c r="A12" s="24"/>
      <c r="B12" s="25"/>
      <c r="C12" s="18"/>
      <c r="D12" s="18"/>
      <c r="E12" s="19"/>
      <c r="F12" s="19"/>
      <c r="G12" s="19"/>
      <c r="H12" s="21"/>
      <c r="I12" s="21"/>
      <c r="J12" s="21"/>
      <c r="K12" s="21"/>
      <c r="L12" s="21"/>
      <c r="M12" s="21"/>
      <c r="N12" s="21"/>
      <c r="O12" s="19"/>
      <c r="P12" s="21"/>
      <c r="Q12" s="19"/>
      <c r="R12" s="29"/>
    </row>
    <row r="13" s="1" customFormat="1" ht="81" customHeight="1" spans="1:18">
      <c r="A13" s="21" t="s">
        <v>39</v>
      </c>
      <c r="B13" s="21" t="s">
        <v>40</v>
      </c>
      <c r="C13" s="21" t="s">
        <v>41</v>
      </c>
      <c r="D13" s="21" t="s">
        <v>42</v>
      </c>
      <c r="E13" s="26" t="s">
        <v>43</v>
      </c>
      <c r="F13" s="16" t="s">
        <v>41</v>
      </c>
      <c r="G13" s="19" t="s">
        <v>44</v>
      </c>
      <c r="H13" s="21" t="s">
        <v>45</v>
      </c>
      <c r="I13" s="21" t="s">
        <v>33</v>
      </c>
      <c r="J13" s="21" t="s">
        <v>34</v>
      </c>
      <c r="K13" s="21"/>
      <c r="L13" s="21" t="s">
        <v>34</v>
      </c>
      <c r="M13" s="21"/>
      <c r="N13" s="21" t="s">
        <v>34</v>
      </c>
      <c r="O13" s="19" t="s">
        <v>46</v>
      </c>
      <c r="P13" s="21"/>
      <c r="Q13" s="19" t="s">
        <v>47</v>
      </c>
      <c r="R13" s="29"/>
    </row>
    <row r="14" s="1" customFormat="1" ht="81" customHeight="1" spans="1:18">
      <c r="A14" s="21"/>
      <c r="B14" s="21"/>
      <c r="C14" s="21"/>
      <c r="D14" s="21"/>
      <c r="E14" s="27"/>
      <c r="F14" s="24"/>
      <c r="G14" s="19"/>
      <c r="H14" s="21"/>
      <c r="I14" s="21"/>
      <c r="J14" s="21"/>
      <c r="K14" s="21"/>
      <c r="L14" s="21"/>
      <c r="M14" s="21"/>
      <c r="N14" s="21"/>
      <c r="O14" s="19"/>
      <c r="P14" s="21"/>
      <c r="Q14" s="19"/>
      <c r="R14" s="29"/>
    </row>
    <row r="15" s="1" customFormat="1" ht="42" customHeight="1" spans="1:18">
      <c r="A15" s="21"/>
      <c r="B15" s="21"/>
      <c r="C15" s="21"/>
      <c r="D15" s="21"/>
      <c r="E15" s="26" t="s">
        <v>48</v>
      </c>
      <c r="F15" s="26" t="s">
        <v>49</v>
      </c>
      <c r="G15" s="19"/>
      <c r="H15" s="21"/>
      <c r="I15" s="21"/>
      <c r="J15" s="21"/>
      <c r="K15" s="21"/>
      <c r="L15" s="21"/>
      <c r="M15" s="21"/>
      <c r="N15" s="21"/>
      <c r="O15" s="19"/>
      <c r="P15" s="21"/>
      <c r="Q15" s="19"/>
      <c r="R15" s="29"/>
    </row>
    <row r="16" s="1" customFormat="1" ht="57" customHeight="1" spans="1:18">
      <c r="A16" s="21"/>
      <c r="B16" s="21"/>
      <c r="C16" s="21"/>
      <c r="D16" s="21"/>
      <c r="E16" s="27"/>
      <c r="F16" s="27"/>
      <c r="G16" s="19"/>
      <c r="H16" s="21"/>
      <c r="I16" s="21"/>
      <c r="J16" s="21"/>
      <c r="K16" s="21"/>
      <c r="L16" s="21"/>
      <c r="M16" s="21"/>
      <c r="N16" s="21"/>
      <c r="O16" s="19"/>
      <c r="P16" s="21"/>
      <c r="Q16" s="19"/>
      <c r="R16" s="29"/>
    </row>
    <row r="17" s="1" customFormat="1" ht="78" customHeight="1" spans="1:18">
      <c r="A17" s="21" t="s">
        <v>50</v>
      </c>
      <c r="B17" s="21" t="s">
        <v>40</v>
      </c>
      <c r="C17" s="21" t="s">
        <v>51</v>
      </c>
      <c r="D17" s="21" t="s">
        <v>42</v>
      </c>
      <c r="E17" s="26" t="s">
        <v>43</v>
      </c>
      <c r="F17" s="16" t="s">
        <v>52</v>
      </c>
      <c r="G17" s="19" t="s">
        <v>53</v>
      </c>
      <c r="H17" s="21" t="s">
        <v>45</v>
      </c>
      <c r="I17" s="21" t="s">
        <v>33</v>
      </c>
      <c r="J17" s="21" t="s">
        <v>34</v>
      </c>
      <c r="K17" s="21"/>
      <c r="L17" s="21" t="s">
        <v>34</v>
      </c>
      <c r="M17" s="21"/>
      <c r="N17" s="21" t="s">
        <v>34</v>
      </c>
      <c r="O17" s="19" t="s">
        <v>46</v>
      </c>
      <c r="P17" s="21"/>
      <c r="Q17" s="19" t="s">
        <v>47</v>
      </c>
      <c r="R17" s="29"/>
    </row>
    <row r="18" s="1" customFormat="1" ht="78" customHeight="1" spans="1:18">
      <c r="A18" s="21"/>
      <c r="B18" s="21"/>
      <c r="C18" s="21"/>
      <c r="D18" s="21"/>
      <c r="E18" s="27"/>
      <c r="F18" s="24"/>
      <c r="G18" s="19"/>
      <c r="H18" s="21"/>
      <c r="I18" s="21"/>
      <c r="J18" s="21"/>
      <c r="K18" s="21"/>
      <c r="L18" s="21"/>
      <c r="M18" s="21"/>
      <c r="N18" s="21"/>
      <c r="O18" s="19"/>
      <c r="P18" s="21"/>
      <c r="Q18" s="19"/>
      <c r="R18" s="29"/>
    </row>
    <row r="19" s="1" customFormat="1" ht="44.1" customHeight="1" spans="1:18">
      <c r="A19" s="21"/>
      <c r="B19" s="21"/>
      <c r="C19" s="21"/>
      <c r="D19" s="21"/>
      <c r="E19" s="26" t="s">
        <v>48</v>
      </c>
      <c r="F19" s="26" t="s">
        <v>49</v>
      </c>
      <c r="G19" s="19"/>
      <c r="H19" s="21"/>
      <c r="I19" s="21"/>
      <c r="J19" s="21"/>
      <c r="K19" s="21"/>
      <c r="L19" s="21"/>
      <c r="M19" s="21"/>
      <c r="N19" s="21"/>
      <c r="O19" s="19"/>
      <c r="P19" s="21"/>
      <c r="Q19" s="19"/>
      <c r="R19" s="29"/>
    </row>
    <row r="20" s="1" customFormat="1" ht="44.1" customHeight="1" spans="1:18">
      <c r="A20" s="21"/>
      <c r="B20" s="21"/>
      <c r="C20" s="21"/>
      <c r="D20" s="21"/>
      <c r="E20" s="27"/>
      <c r="F20" s="27"/>
      <c r="G20" s="19"/>
      <c r="H20" s="21"/>
      <c r="I20" s="21"/>
      <c r="J20" s="21"/>
      <c r="K20" s="21"/>
      <c r="L20" s="21"/>
      <c r="M20" s="21"/>
      <c r="N20" s="21"/>
      <c r="O20" s="19"/>
      <c r="P20" s="21"/>
      <c r="Q20" s="19"/>
      <c r="R20" s="29"/>
    </row>
    <row r="21" s="1" customFormat="1" ht="78" customHeight="1" spans="1:18">
      <c r="A21" s="21" t="s">
        <v>54</v>
      </c>
      <c r="B21" s="21" t="s">
        <v>40</v>
      </c>
      <c r="C21" s="21" t="s">
        <v>55</v>
      </c>
      <c r="D21" s="21" t="s">
        <v>42</v>
      </c>
      <c r="E21" s="26" t="s">
        <v>43</v>
      </c>
      <c r="F21" s="16" t="s">
        <v>56</v>
      </c>
      <c r="G21" s="19" t="s">
        <v>53</v>
      </c>
      <c r="H21" s="21" t="s">
        <v>45</v>
      </c>
      <c r="I21" s="21" t="s">
        <v>33</v>
      </c>
      <c r="J21" s="21" t="s">
        <v>34</v>
      </c>
      <c r="K21" s="21"/>
      <c r="L21" s="21" t="s">
        <v>34</v>
      </c>
      <c r="M21" s="21"/>
      <c r="N21" s="21" t="s">
        <v>34</v>
      </c>
      <c r="O21" s="19" t="s">
        <v>46</v>
      </c>
      <c r="P21" s="21"/>
      <c r="Q21" s="19" t="s">
        <v>47</v>
      </c>
      <c r="R21" s="29"/>
    </row>
    <row r="22" s="1" customFormat="1" ht="78" customHeight="1" spans="1:18">
      <c r="A22" s="21"/>
      <c r="B22" s="21"/>
      <c r="C22" s="21"/>
      <c r="D22" s="21"/>
      <c r="E22" s="27"/>
      <c r="F22" s="24"/>
      <c r="G22" s="19"/>
      <c r="H22" s="21"/>
      <c r="I22" s="21"/>
      <c r="J22" s="21"/>
      <c r="K22" s="21"/>
      <c r="L22" s="21"/>
      <c r="M22" s="21"/>
      <c r="N22" s="21"/>
      <c r="O22" s="19"/>
      <c r="P22" s="21"/>
      <c r="Q22" s="19"/>
      <c r="R22" s="29"/>
    </row>
    <row r="23" s="1" customFormat="1" ht="45" customHeight="1" spans="1:18">
      <c r="A23" s="21"/>
      <c r="B23" s="21"/>
      <c r="C23" s="21"/>
      <c r="D23" s="21"/>
      <c r="E23" s="26" t="s">
        <v>48</v>
      </c>
      <c r="F23" s="26" t="s">
        <v>49</v>
      </c>
      <c r="G23" s="19"/>
      <c r="H23" s="21"/>
      <c r="I23" s="21"/>
      <c r="J23" s="21"/>
      <c r="K23" s="21"/>
      <c r="L23" s="21"/>
      <c r="M23" s="21"/>
      <c r="N23" s="21"/>
      <c r="O23" s="19"/>
      <c r="P23" s="21"/>
      <c r="Q23" s="19"/>
      <c r="R23" s="29"/>
    </row>
    <row r="24" s="1" customFormat="1" ht="45" customHeight="1" spans="1:18">
      <c r="A24" s="21"/>
      <c r="B24" s="21"/>
      <c r="C24" s="21"/>
      <c r="D24" s="21"/>
      <c r="E24" s="27"/>
      <c r="F24" s="27"/>
      <c r="G24" s="19"/>
      <c r="H24" s="21"/>
      <c r="I24" s="21"/>
      <c r="J24" s="21"/>
      <c r="K24" s="21"/>
      <c r="L24" s="21"/>
      <c r="M24" s="21"/>
      <c r="N24" s="21"/>
      <c r="O24" s="19"/>
      <c r="P24" s="21"/>
      <c r="Q24" s="19"/>
      <c r="R24" s="29"/>
    </row>
    <row r="25" s="1" customFormat="1" ht="78" customHeight="1" spans="1:18">
      <c r="A25" s="21" t="s">
        <v>57</v>
      </c>
      <c r="B25" s="21" t="s">
        <v>40</v>
      </c>
      <c r="C25" s="21" t="s">
        <v>58</v>
      </c>
      <c r="D25" s="21" t="s">
        <v>42</v>
      </c>
      <c r="E25" s="26" t="s">
        <v>43</v>
      </c>
      <c r="F25" s="16" t="s">
        <v>59</v>
      </c>
      <c r="G25" s="19" t="s">
        <v>53</v>
      </c>
      <c r="H25" s="21" t="s">
        <v>45</v>
      </c>
      <c r="I25" s="21" t="s">
        <v>33</v>
      </c>
      <c r="J25" s="21" t="s">
        <v>34</v>
      </c>
      <c r="K25" s="21"/>
      <c r="L25" s="21" t="s">
        <v>34</v>
      </c>
      <c r="M25" s="21"/>
      <c r="N25" s="21" t="s">
        <v>34</v>
      </c>
      <c r="O25" s="19" t="s">
        <v>46</v>
      </c>
      <c r="P25" s="21"/>
      <c r="Q25" s="19" t="s">
        <v>47</v>
      </c>
      <c r="R25" s="29"/>
    </row>
    <row r="26" s="1" customFormat="1" ht="78" customHeight="1" spans="1:18">
      <c r="A26" s="21"/>
      <c r="B26" s="21"/>
      <c r="C26" s="21"/>
      <c r="D26" s="21"/>
      <c r="E26" s="27"/>
      <c r="F26" s="24"/>
      <c r="G26" s="19"/>
      <c r="H26" s="21"/>
      <c r="I26" s="21"/>
      <c r="J26" s="21"/>
      <c r="K26" s="21"/>
      <c r="L26" s="21"/>
      <c r="M26" s="21"/>
      <c r="N26" s="21"/>
      <c r="O26" s="19"/>
      <c r="P26" s="21"/>
      <c r="Q26" s="19"/>
      <c r="R26" s="29"/>
    </row>
    <row r="27" s="1" customFormat="1" ht="42.95" customHeight="1" spans="1:18">
      <c r="A27" s="21"/>
      <c r="B27" s="21"/>
      <c r="C27" s="21"/>
      <c r="D27" s="21"/>
      <c r="E27" s="26" t="s">
        <v>48</v>
      </c>
      <c r="F27" s="26" t="s">
        <v>49</v>
      </c>
      <c r="G27" s="19"/>
      <c r="H27" s="21"/>
      <c r="I27" s="21"/>
      <c r="J27" s="21"/>
      <c r="K27" s="21"/>
      <c r="L27" s="21"/>
      <c r="M27" s="21"/>
      <c r="N27" s="21"/>
      <c r="O27" s="19"/>
      <c r="P27" s="21"/>
      <c r="Q27" s="19"/>
      <c r="R27" s="29"/>
    </row>
    <row r="28" s="1" customFormat="1" ht="42.95" customHeight="1" spans="1:18">
      <c r="A28" s="21"/>
      <c r="B28" s="21"/>
      <c r="C28" s="21"/>
      <c r="D28" s="21"/>
      <c r="E28" s="27"/>
      <c r="F28" s="27"/>
      <c r="G28" s="19"/>
      <c r="H28" s="21"/>
      <c r="I28" s="21"/>
      <c r="J28" s="21"/>
      <c r="K28" s="21"/>
      <c r="L28" s="21"/>
      <c r="M28" s="21"/>
      <c r="N28" s="21"/>
      <c r="O28" s="19"/>
      <c r="P28" s="21"/>
      <c r="Q28" s="19"/>
      <c r="R28" s="29"/>
    </row>
    <row r="29" s="1" customFormat="1" ht="78" customHeight="1" spans="1:18">
      <c r="A29" s="21" t="s">
        <v>60</v>
      </c>
      <c r="B29" s="21" t="s">
        <v>40</v>
      </c>
      <c r="C29" s="21" t="s">
        <v>61</v>
      </c>
      <c r="D29" s="21" t="s">
        <v>42</v>
      </c>
      <c r="E29" s="26" t="s">
        <v>43</v>
      </c>
      <c r="F29" s="16" t="s">
        <v>62</v>
      </c>
      <c r="G29" s="19" t="s">
        <v>53</v>
      </c>
      <c r="H29" s="21" t="s">
        <v>45</v>
      </c>
      <c r="I29" s="21" t="s">
        <v>33</v>
      </c>
      <c r="J29" s="21" t="s">
        <v>34</v>
      </c>
      <c r="K29" s="21"/>
      <c r="L29" s="21" t="s">
        <v>34</v>
      </c>
      <c r="M29" s="21"/>
      <c r="N29" s="21" t="s">
        <v>34</v>
      </c>
      <c r="O29" s="19" t="s">
        <v>46</v>
      </c>
      <c r="P29" s="21"/>
      <c r="Q29" s="19" t="s">
        <v>47</v>
      </c>
      <c r="R29" s="29"/>
    </row>
    <row r="30" s="1" customFormat="1" ht="78" customHeight="1" spans="1:18">
      <c r="A30" s="21"/>
      <c r="B30" s="21"/>
      <c r="C30" s="21"/>
      <c r="D30" s="21"/>
      <c r="E30" s="27"/>
      <c r="F30" s="24"/>
      <c r="G30" s="19"/>
      <c r="H30" s="21"/>
      <c r="I30" s="21"/>
      <c r="J30" s="21"/>
      <c r="K30" s="21"/>
      <c r="L30" s="21"/>
      <c r="M30" s="21"/>
      <c r="N30" s="21"/>
      <c r="O30" s="19"/>
      <c r="P30" s="21"/>
      <c r="Q30" s="19"/>
      <c r="R30" s="29"/>
    </row>
    <row r="31" s="1" customFormat="1" ht="42.95" customHeight="1" spans="1:18">
      <c r="A31" s="21"/>
      <c r="B31" s="21"/>
      <c r="C31" s="21"/>
      <c r="D31" s="21"/>
      <c r="E31" s="26" t="s">
        <v>48</v>
      </c>
      <c r="F31" s="26" t="s">
        <v>49</v>
      </c>
      <c r="G31" s="19"/>
      <c r="H31" s="21"/>
      <c r="I31" s="21"/>
      <c r="J31" s="21"/>
      <c r="K31" s="21"/>
      <c r="L31" s="21"/>
      <c r="M31" s="21"/>
      <c r="N31" s="21"/>
      <c r="O31" s="19"/>
      <c r="P31" s="21"/>
      <c r="Q31" s="19"/>
      <c r="R31" s="29"/>
    </row>
    <row r="32" s="1" customFormat="1" ht="42.95" customHeight="1" spans="1:18">
      <c r="A32" s="21"/>
      <c r="B32" s="21"/>
      <c r="C32" s="21"/>
      <c r="D32" s="21"/>
      <c r="E32" s="27"/>
      <c r="F32" s="27"/>
      <c r="G32" s="19"/>
      <c r="H32" s="21"/>
      <c r="I32" s="21"/>
      <c r="J32" s="21"/>
      <c r="K32" s="21"/>
      <c r="L32" s="21"/>
      <c r="M32" s="21"/>
      <c r="N32" s="21"/>
      <c r="O32" s="19"/>
      <c r="P32" s="21"/>
      <c r="Q32" s="19"/>
      <c r="R32" s="29"/>
    </row>
    <row r="33" s="1" customFormat="1" ht="78" customHeight="1" spans="1:18">
      <c r="A33" s="21" t="s">
        <v>63</v>
      </c>
      <c r="B33" s="21" t="s">
        <v>40</v>
      </c>
      <c r="C33" s="21" t="s">
        <v>64</v>
      </c>
      <c r="D33" s="21" t="s">
        <v>42</v>
      </c>
      <c r="E33" s="26" t="s">
        <v>43</v>
      </c>
      <c r="F33" s="16" t="s">
        <v>64</v>
      </c>
      <c r="G33" s="19" t="s">
        <v>65</v>
      </c>
      <c r="H33" s="21" t="s">
        <v>45</v>
      </c>
      <c r="I33" s="21" t="s">
        <v>33</v>
      </c>
      <c r="J33" s="21" t="s">
        <v>34</v>
      </c>
      <c r="K33" s="21"/>
      <c r="L33" s="21" t="s">
        <v>34</v>
      </c>
      <c r="M33" s="21"/>
      <c r="N33" s="21" t="s">
        <v>34</v>
      </c>
      <c r="O33" s="19" t="s">
        <v>46</v>
      </c>
      <c r="P33" s="21"/>
      <c r="Q33" s="19" t="s">
        <v>47</v>
      </c>
      <c r="R33" s="29"/>
    </row>
    <row r="34" s="1" customFormat="1" ht="78" customHeight="1" spans="1:18">
      <c r="A34" s="21"/>
      <c r="B34" s="21"/>
      <c r="C34" s="21"/>
      <c r="D34" s="21"/>
      <c r="E34" s="27"/>
      <c r="F34" s="24"/>
      <c r="G34" s="19"/>
      <c r="H34" s="21"/>
      <c r="I34" s="21"/>
      <c r="J34" s="21"/>
      <c r="K34" s="21"/>
      <c r="L34" s="21"/>
      <c r="M34" s="21"/>
      <c r="N34" s="21"/>
      <c r="O34" s="19"/>
      <c r="P34" s="21"/>
      <c r="Q34" s="19"/>
      <c r="R34" s="29"/>
    </row>
    <row r="35" s="1" customFormat="1" ht="45.95" customHeight="1" spans="1:18">
      <c r="A35" s="21"/>
      <c r="B35" s="21"/>
      <c r="C35" s="21"/>
      <c r="D35" s="21"/>
      <c r="E35" s="26" t="s">
        <v>48</v>
      </c>
      <c r="F35" s="26" t="s">
        <v>49</v>
      </c>
      <c r="G35" s="19"/>
      <c r="H35" s="21"/>
      <c r="I35" s="21"/>
      <c r="J35" s="21"/>
      <c r="K35" s="21"/>
      <c r="L35" s="21"/>
      <c r="M35" s="21"/>
      <c r="N35" s="21"/>
      <c r="O35" s="19"/>
      <c r="P35" s="21"/>
      <c r="Q35" s="19"/>
      <c r="R35" s="29"/>
    </row>
    <row r="36" s="1" customFormat="1" ht="45.95" customHeight="1" spans="1:18">
      <c r="A36" s="21"/>
      <c r="B36" s="21"/>
      <c r="C36" s="21"/>
      <c r="D36" s="21"/>
      <c r="E36" s="27"/>
      <c r="F36" s="27"/>
      <c r="G36" s="19"/>
      <c r="H36" s="21"/>
      <c r="I36" s="21"/>
      <c r="J36" s="21"/>
      <c r="K36" s="21"/>
      <c r="L36" s="21"/>
      <c r="M36" s="21"/>
      <c r="N36" s="21"/>
      <c r="O36" s="19"/>
      <c r="P36" s="21"/>
      <c r="Q36" s="19"/>
      <c r="R36" s="29"/>
    </row>
    <row r="37" s="1" customFormat="1" ht="78" customHeight="1" spans="1:18">
      <c r="A37" s="21" t="s">
        <v>66</v>
      </c>
      <c r="B37" s="21" t="s">
        <v>40</v>
      </c>
      <c r="C37" s="21" t="s">
        <v>67</v>
      </c>
      <c r="D37" s="21" t="s">
        <v>42</v>
      </c>
      <c r="E37" s="26" t="s">
        <v>43</v>
      </c>
      <c r="F37" s="16" t="s">
        <v>68</v>
      </c>
      <c r="G37" s="19" t="s">
        <v>69</v>
      </c>
      <c r="H37" s="21" t="s">
        <v>45</v>
      </c>
      <c r="I37" s="21" t="s">
        <v>33</v>
      </c>
      <c r="J37" s="21" t="s">
        <v>34</v>
      </c>
      <c r="K37" s="21"/>
      <c r="L37" s="21" t="s">
        <v>34</v>
      </c>
      <c r="M37" s="21"/>
      <c r="N37" s="21" t="s">
        <v>34</v>
      </c>
      <c r="O37" s="19" t="s">
        <v>46</v>
      </c>
      <c r="P37" s="21"/>
      <c r="Q37" s="19" t="s">
        <v>47</v>
      </c>
      <c r="R37" s="29"/>
    </row>
    <row r="38" s="1" customFormat="1" ht="78" customHeight="1" spans="1:18">
      <c r="A38" s="21"/>
      <c r="B38" s="21"/>
      <c r="C38" s="21"/>
      <c r="D38" s="21"/>
      <c r="E38" s="27"/>
      <c r="F38" s="24"/>
      <c r="G38" s="19"/>
      <c r="H38" s="21"/>
      <c r="I38" s="21"/>
      <c r="J38" s="21"/>
      <c r="K38" s="21"/>
      <c r="L38" s="21"/>
      <c r="M38" s="21"/>
      <c r="N38" s="21"/>
      <c r="O38" s="19"/>
      <c r="P38" s="21"/>
      <c r="Q38" s="19"/>
      <c r="R38" s="29"/>
    </row>
    <row r="39" s="1" customFormat="1" ht="48.95" customHeight="1" spans="1:18">
      <c r="A39" s="21"/>
      <c r="B39" s="21"/>
      <c r="C39" s="21"/>
      <c r="D39" s="21"/>
      <c r="E39" s="26" t="s">
        <v>48</v>
      </c>
      <c r="F39" s="26" t="s">
        <v>49</v>
      </c>
      <c r="G39" s="19"/>
      <c r="H39" s="21"/>
      <c r="I39" s="21"/>
      <c r="J39" s="21"/>
      <c r="K39" s="21"/>
      <c r="L39" s="21"/>
      <c r="M39" s="21"/>
      <c r="N39" s="21"/>
      <c r="O39" s="19"/>
      <c r="P39" s="21"/>
      <c r="Q39" s="19"/>
      <c r="R39" s="29"/>
    </row>
    <row r="40" s="1" customFormat="1" ht="48.95" customHeight="1" spans="1:18">
      <c r="A40" s="21"/>
      <c r="B40" s="21"/>
      <c r="C40" s="21"/>
      <c r="D40" s="21"/>
      <c r="E40" s="27"/>
      <c r="F40" s="27"/>
      <c r="G40" s="19"/>
      <c r="H40" s="21"/>
      <c r="I40" s="21"/>
      <c r="J40" s="21"/>
      <c r="K40" s="21"/>
      <c r="L40" s="21"/>
      <c r="M40" s="21"/>
      <c r="N40" s="21"/>
      <c r="O40" s="19"/>
      <c r="P40" s="21"/>
      <c r="Q40" s="19"/>
      <c r="R40" s="29"/>
    </row>
    <row r="41" s="4" customFormat="1" ht="54" customHeight="1" spans="1:18">
      <c r="A41" s="16" t="s">
        <v>70</v>
      </c>
      <c r="B41" s="17" t="s">
        <v>71</v>
      </c>
      <c r="C41" s="18" t="s">
        <v>27</v>
      </c>
      <c r="D41" s="18" t="s">
        <v>28</v>
      </c>
      <c r="E41" s="19" t="s">
        <v>72</v>
      </c>
      <c r="F41" s="20" t="s">
        <v>73</v>
      </c>
      <c r="G41" s="19" t="s">
        <v>74</v>
      </c>
      <c r="H41" s="21" t="s">
        <v>32</v>
      </c>
      <c r="I41" s="21" t="s">
        <v>33</v>
      </c>
      <c r="J41" s="21" t="s">
        <v>34</v>
      </c>
      <c r="K41" s="21"/>
      <c r="L41" s="21" t="s">
        <v>34</v>
      </c>
      <c r="M41" s="21"/>
      <c r="N41" s="21" t="s">
        <v>34</v>
      </c>
      <c r="O41" s="19" t="s">
        <v>35</v>
      </c>
      <c r="P41" s="21"/>
      <c r="Q41" s="19" t="s">
        <v>36</v>
      </c>
      <c r="R41" s="29"/>
    </row>
    <row r="42" s="4" customFormat="1" ht="54" customHeight="1" spans="1:18">
      <c r="A42" s="22"/>
      <c r="B42" s="23"/>
      <c r="C42" s="18"/>
      <c r="D42" s="18"/>
      <c r="E42" s="19"/>
      <c r="F42" s="19"/>
      <c r="G42" s="19"/>
      <c r="H42" s="21"/>
      <c r="I42" s="21"/>
      <c r="J42" s="21"/>
      <c r="K42" s="21"/>
      <c r="L42" s="21"/>
      <c r="M42" s="21"/>
      <c r="N42" s="21"/>
      <c r="O42" s="19"/>
      <c r="P42" s="21"/>
      <c r="Q42" s="19"/>
      <c r="R42" s="29"/>
    </row>
    <row r="43" s="4" customFormat="1" ht="54" customHeight="1" spans="1:18">
      <c r="A43" s="22"/>
      <c r="B43" s="23"/>
      <c r="C43" s="18"/>
      <c r="D43" s="18"/>
      <c r="E43" s="19"/>
      <c r="F43" s="19"/>
      <c r="G43" s="19"/>
      <c r="H43" s="21"/>
      <c r="I43" s="21"/>
      <c r="J43" s="21"/>
      <c r="K43" s="21"/>
      <c r="L43" s="21"/>
      <c r="M43" s="21"/>
      <c r="N43" s="21"/>
      <c r="O43" s="19"/>
      <c r="P43" s="21"/>
      <c r="Q43" s="19"/>
      <c r="R43" s="29"/>
    </row>
    <row r="44" s="4" customFormat="1" ht="54" customHeight="1" spans="1:18">
      <c r="A44" s="22"/>
      <c r="B44" s="23"/>
      <c r="C44" s="18"/>
      <c r="D44" s="18"/>
      <c r="E44" s="19"/>
      <c r="F44" s="19"/>
      <c r="G44" s="19"/>
      <c r="H44" s="21"/>
      <c r="I44" s="21"/>
      <c r="J44" s="21"/>
      <c r="K44" s="21"/>
      <c r="L44" s="21"/>
      <c r="M44" s="21"/>
      <c r="N44" s="21"/>
      <c r="O44" s="19"/>
      <c r="P44" s="21"/>
      <c r="Q44" s="19"/>
      <c r="R44" s="29"/>
    </row>
    <row r="45" s="4" customFormat="1" ht="54" customHeight="1" spans="1:18">
      <c r="A45" s="22"/>
      <c r="B45" s="23"/>
      <c r="C45" s="18" t="s">
        <v>75</v>
      </c>
      <c r="D45" s="18" t="s">
        <v>28</v>
      </c>
      <c r="E45" s="19" t="s">
        <v>72</v>
      </c>
      <c r="F45" s="20" t="s">
        <v>76</v>
      </c>
      <c r="G45" s="19" t="s">
        <v>74</v>
      </c>
      <c r="H45" s="21" t="s">
        <v>32</v>
      </c>
      <c r="I45" s="21" t="s">
        <v>33</v>
      </c>
      <c r="J45" s="21" t="s">
        <v>34</v>
      </c>
      <c r="K45" s="21"/>
      <c r="L45" s="21" t="s">
        <v>34</v>
      </c>
      <c r="M45" s="21"/>
      <c r="N45" s="21" t="s">
        <v>34</v>
      </c>
      <c r="O45" s="19" t="s">
        <v>35</v>
      </c>
      <c r="P45" s="21"/>
      <c r="Q45" s="19" t="s">
        <v>36</v>
      </c>
      <c r="R45" s="29"/>
    </row>
    <row r="46" s="4" customFormat="1" ht="54" customHeight="1" spans="1:18">
      <c r="A46" s="22"/>
      <c r="B46" s="23"/>
      <c r="C46" s="18"/>
      <c r="D46" s="18"/>
      <c r="E46" s="19"/>
      <c r="F46" s="19"/>
      <c r="G46" s="19"/>
      <c r="H46" s="21"/>
      <c r="I46" s="21"/>
      <c r="J46" s="21"/>
      <c r="K46" s="21"/>
      <c r="L46" s="21"/>
      <c r="M46" s="21"/>
      <c r="N46" s="21"/>
      <c r="O46" s="19"/>
      <c r="P46" s="21"/>
      <c r="Q46" s="19"/>
      <c r="R46" s="29"/>
    </row>
    <row r="47" s="4" customFormat="1" ht="54" customHeight="1" spans="1:18">
      <c r="A47" s="22"/>
      <c r="B47" s="23"/>
      <c r="C47" s="18"/>
      <c r="D47" s="18"/>
      <c r="E47" s="19"/>
      <c r="F47" s="19"/>
      <c r="G47" s="19"/>
      <c r="H47" s="21"/>
      <c r="I47" s="21"/>
      <c r="J47" s="21"/>
      <c r="K47" s="21"/>
      <c r="L47" s="21"/>
      <c r="M47" s="21"/>
      <c r="N47" s="21"/>
      <c r="O47" s="19"/>
      <c r="P47" s="21"/>
      <c r="Q47" s="19"/>
      <c r="R47" s="29"/>
    </row>
    <row r="48" s="4" customFormat="1" ht="54" customHeight="1" spans="1:18">
      <c r="A48" s="24"/>
      <c r="B48" s="25"/>
      <c r="C48" s="18"/>
      <c r="D48" s="18"/>
      <c r="E48" s="19"/>
      <c r="F48" s="19"/>
      <c r="G48" s="19"/>
      <c r="H48" s="21"/>
      <c r="I48" s="21"/>
      <c r="J48" s="21"/>
      <c r="K48" s="21"/>
      <c r="L48" s="21"/>
      <c r="M48" s="21"/>
      <c r="N48" s="21"/>
      <c r="O48" s="19"/>
      <c r="P48" s="21"/>
      <c r="Q48" s="19"/>
      <c r="R48" s="29"/>
    </row>
    <row r="49" s="4" customFormat="1" ht="78" customHeight="1" spans="1:18">
      <c r="A49" s="21" t="s">
        <v>77</v>
      </c>
      <c r="B49" s="18" t="s">
        <v>78</v>
      </c>
      <c r="C49" s="21" t="s">
        <v>79</v>
      </c>
      <c r="D49" s="21" t="s">
        <v>42</v>
      </c>
      <c r="E49" s="26" t="s">
        <v>43</v>
      </c>
      <c r="F49" s="16" t="s">
        <v>79</v>
      </c>
      <c r="G49" s="19" t="s">
        <v>80</v>
      </c>
      <c r="H49" s="21" t="s">
        <v>45</v>
      </c>
      <c r="I49" s="21" t="s">
        <v>33</v>
      </c>
      <c r="J49" s="21" t="s">
        <v>34</v>
      </c>
      <c r="K49" s="21"/>
      <c r="L49" s="21" t="s">
        <v>34</v>
      </c>
      <c r="M49" s="21"/>
      <c r="N49" s="21" t="s">
        <v>34</v>
      </c>
      <c r="O49" s="19" t="s">
        <v>46</v>
      </c>
      <c r="P49" s="21"/>
      <c r="Q49" s="19" t="s">
        <v>47</v>
      </c>
      <c r="R49" s="29"/>
    </row>
    <row r="50" s="1" customFormat="1" ht="78" customHeight="1" spans="1:18">
      <c r="A50" s="21"/>
      <c r="B50" s="18"/>
      <c r="C50" s="21"/>
      <c r="D50" s="21"/>
      <c r="E50" s="27"/>
      <c r="F50" s="24"/>
      <c r="G50" s="19"/>
      <c r="H50" s="21"/>
      <c r="I50" s="21"/>
      <c r="J50" s="21"/>
      <c r="K50" s="21"/>
      <c r="L50" s="21"/>
      <c r="M50" s="21"/>
      <c r="N50" s="21"/>
      <c r="O50" s="19"/>
      <c r="P50" s="21"/>
      <c r="Q50" s="19"/>
      <c r="R50" s="29"/>
    </row>
    <row r="51" s="1" customFormat="1" ht="48.95" customHeight="1" spans="1:18">
      <c r="A51" s="21"/>
      <c r="B51" s="18"/>
      <c r="C51" s="21"/>
      <c r="D51" s="21"/>
      <c r="E51" s="26" t="s">
        <v>48</v>
      </c>
      <c r="F51" s="26" t="s">
        <v>49</v>
      </c>
      <c r="G51" s="19"/>
      <c r="H51" s="21"/>
      <c r="I51" s="21"/>
      <c r="J51" s="21"/>
      <c r="K51" s="21"/>
      <c r="L51" s="21"/>
      <c r="M51" s="21"/>
      <c r="N51" s="21"/>
      <c r="O51" s="19"/>
      <c r="P51" s="21"/>
      <c r="Q51" s="19"/>
      <c r="R51" s="29"/>
    </row>
    <row r="52" s="1" customFormat="1" ht="48.95" customHeight="1" spans="1:18">
      <c r="A52" s="21"/>
      <c r="B52" s="18"/>
      <c r="C52" s="21"/>
      <c r="D52" s="21"/>
      <c r="E52" s="27"/>
      <c r="F52" s="27"/>
      <c r="G52" s="19"/>
      <c r="H52" s="21"/>
      <c r="I52" s="21"/>
      <c r="J52" s="21"/>
      <c r="K52" s="21"/>
      <c r="L52" s="21"/>
      <c r="M52" s="21"/>
      <c r="N52" s="21"/>
      <c r="O52" s="19"/>
      <c r="P52" s="21"/>
      <c r="Q52" s="19"/>
      <c r="R52" s="29"/>
    </row>
    <row r="53" s="4" customFormat="1" ht="78" customHeight="1" spans="1:18">
      <c r="A53" s="21" t="s">
        <v>81</v>
      </c>
      <c r="B53" s="18" t="s">
        <v>78</v>
      </c>
      <c r="C53" s="21" t="s">
        <v>82</v>
      </c>
      <c r="D53" s="21" t="s">
        <v>42</v>
      </c>
      <c r="E53" s="26" t="s">
        <v>43</v>
      </c>
      <c r="F53" s="16" t="s">
        <v>82</v>
      </c>
      <c r="G53" s="19" t="s">
        <v>80</v>
      </c>
      <c r="H53" s="21" t="s">
        <v>45</v>
      </c>
      <c r="I53" s="21" t="s">
        <v>33</v>
      </c>
      <c r="J53" s="21" t="s">
        <v>34</v>
      </c>
      <c r="K53" s="21"/>
      <c r="L53" s="21" t="s">
        <v>34</v>
      </c>
      <c r="M53" s="21"/>
      <c r="N53" s="21" t="s">
        <v>34</v>
      </c>
      <c r="O53" s="19" t="s">
        <v>46</v>
      </c>
      <c r="P53" s="21"/>
      <c r="Q53" s="19" t="s">
        <v>47</v>
      </c>
      <c r="R53" s="29"/>
    </row>
    <row r="54" s="1" customFormat="1" ht="78" customHeight="1" spans="1:18">
      <c r="A54" s="21"/>
      <c r="B54" s="18"/>
      <c r="C54" s="21"/>
      <c r="D54" s="21"/>
      <c r="E54" s="27"/>
      <c r="F54" s="24"/>
      <c r="G54" s="19"/>
      <c r="H54" s="21"/>
      <c r="I54" s="21"/>
      <c r="J54" s="21"/>
      <c r="K54" s="21"/>
      <c r="L54" s="21"/>
      <c r="M54" s="21"/>
      <c r="N54" s="21"/>
      <c r="O54" s="19"/>
      <c r="P54" s="21"/>
      <c r="Q54" s="19"/>
      <c r="R54" s="29"/>
    </row>
    <row r="55" s="1" customFormat="1" ht="48.95" customHeight="1" spans="1:18">
      <c r="A55" s="21"/>
      <c r="B55" s="18"/>
      <c r="C55" s="21"/>
      <c r="D55" s="21"/>
      <c r="E55" s="26" t="s">
        <v>48</v>
      </c>
      <c r="F55" s="26" t="s">
        <v>49</v>
      </c>
      <c r="G55" s="19"/>
      <c r="H55" s="21"/>
      <c r="I55" s="21"/>
      <c r="J55" s="21"/>
      <c r="K55" s="21"/>
      <c r="L55" s="21"/>
      <c r="M55" s="21"/>
      <c r="N55" s="21"/>
      <c r="O55" s="19"/>
      <c r="P55" s="21"/>
      <c r="Q55" s="19"/>
      <c r="R55" s="29"/>
    </row>
    <row r="56" s="1" customFormat="1" ht="48.95" customHeight="1" spans="1:18">
      <c r="A56" s="21"/>
      <c r="B56" s="18"/>
      <c r="C56" s="21"/>
      <c r="D56" s="21"/>
      <c r="E56" s="27"/>
      <c r="F56" s="27"/>
      <c r="G56" s="19"/>
      <c r="H56" s="21"/>
      <c r="I56" s="21"/>
      <c r="J56" s="21"/>
      <c r="K56" s="21"/>
      <c r="L56" s="21"/>
      <c r="M56" s="21"/>
      <c r="N56" s="21"/>
      <c r="O56" s="19"/>
      <c r="P56" s="21"/>
      <c r="Q56" s="19"/>
      <c r="R56" s="29"/>
    </row>
    <row r="57" s="4" customFormat="1" ht="78" customHeight="1" spans="1:18">
      <c r="A57" s="21" t="s">
        <v>83</v>
      </c>
      <c r="B57" s="18" t="s">
        <v>78</v>
      </c>
      <c r="C57" s="21" t="s">
        <v>84</v>
      </c>
      <c r="D57" s="21" t="s">
        <v>42</v>
      </c>
      <c r="E57" s="26" t="s">
        <v>43</v>
      </c>
      <c r="F57" s="16" t="s">
        <v>85</v>
      </c>
      <c r="G57" s="19" t="s">
        <v>86</v>
      </c>
      <c r="H57" s="21" t="s">
        <v>45</v>
      </c>
      <c r="I57" s="21" t="s">
        <v>33</v>
      </c>
      <c r="J57" s="21" t="s">
        <v>34</v>
      </c>
      <c r="K57" s="21"/>
      <c r="L57" s="21" t="s">
        <v>34</v>
      </c>
      <c r="M57" s="21"/>
      <c r="N57" s="21" t="s">
        <v>34</v>
      </c>
      <c r="O57" s="19" t="s">
        <v>46</v>
      </c>
      <c r="P57" s="21"/>
      <c r="Q57" s="19" t="s">
        <v>47</v>
      </c>
      <c r="R57" s="29"/>
    </row>
    <row r="58" s="1" customFormat="1" ht="78" customHeight="1" spans="1:18">
      <c r="A58" s="21"/>
      <c r="B58" s="18"/>
      <c r="C58" s="21"/>
      <c r="D58" s="21"/>
      <c r="E58" s="27"/>
      <c r="F58" s="24"/>
      <c r="G58" s="19"/>
      <c r="H58" s="21"/>
      <c r="I58" s="21"/>
      <c r="J58" s="21"/>
      <c r="K58" s="21"/>
      <c r="L58" s="21"/>
      <c r="M58" s="21"/>
      <c r="N58" s="21"/>
      <c r="O58" s="19"/>
      <c r="P58" s="21"/>
      <c r="Q58" s="19"/>
      <c r="R58" s="29"/>
    </row>
    <row r="59" s="1" customFormat="1" ht="48.95" customHeight="1" spans="1:18">
      <c r="A59" s="21"/>
      <c r="B59" s="18"/>
      <c r="C59" s="21"/>
      <c r="D59" s="21"/>
      <c r="E59" s="26" t="s">
        <v>48</v>
      </c>
      <c r="F59" s="26" t="s">
        <v>49</v>
      </c>
      <c r="G59" s="19"/>
      <c r="H59" s="21"/>
      <c r="I59" s="21"/>
      <c r="J59" s="21"/>
      <c r="K59" s="21"/>
      <c r="L59" s="21"/>
      <c r="M59" s="21"/>
      <c r="N59" s="21"/>
      <c r="O59" s="19"/>
      <c r="P59" s="21"/>
      <c r="Q59" s="19"/>
      <c r="R59" s="29"/>
    </row>
    <row r="60" s="1" customFormat="1" ht="48.95" customHeight="1" spans="1:18">
      <c r="A60" s="21"/>
      <c r="B60" s="18"/>
      <c r="C60" s="21"/>
      <c r="D60" s="21"/>
      <c r="E60" s="27"/>
      <c r="F60" s="27"/>
      <c r="G60" s="19"/>
      <c r="H60" s="21"/>
      <c r="I60" s="21"/>
      <c r="J60" s="21"/>
      <c r="K60" s="21"/>
      <c r="L60" s="21"/>
      <c r="M60" s="21"/>
      <c r="N60" s="21"/>
      <c r="O60" s="19"/>
      <c r="P60" s="21"/>
      <c r="Q60" s="19"/>
      <c r="R60" s="29"/>
    </row>
    <row r="61" s="1" customFormat="1" ht="78" customHeight="1" spans="1:18">
      <c r="A61" s="21" t="s">
        <v>87</v>
      </c>
      <c r="B61" s="18" t="s">
        <v>78</v>
      </c>
      <c r="C61" s="21" t="s">
        <v>88</v>
      </c>
      <c r="D61" s="21" t="s">
        <v>42</v>
      </c>
      <c r="E61" s="26" t="s">
        <v>43</v>
      </c>
      <c r="F61" s="16" t="s">
        <v>89</v>
      </c>
      <c r="G61" s="19" t="s">
        <v>80</v>
      </c>
      <c r="H61" s="21" t="s">
        <v>45</v>
      </c>
      <c r="I61" s="21" t="s">
        <v>33</v>
      </c>
      <c r="J61" s="21" t="s">
        <v>34</v>
      </c>
      <c r="K61" s="21"/>
      <c r="L61" s="21" t="s">
        <v>34</v>
      </c>
      <c r="M61" s="21"/>
      <c r="N61" s="21" t="s">
        <v>34</v>
      </c>
      <c r="O61" s="19" t="s">
        <v>46</v>
      </c>
      <c r="P61" s="21"/>
      <c r="Q61" s="19" t="s">
        <v>47</v>
      </c>
      <c r="R61" s="29"/>
    </row>
    <row r="62" s="1" customFormat="1" ht="78" customHeight="1" spans="1:18">
      <c r="A62" s="21"/>
      <c r="B62" s="18"/>
      <c r="C62" s="21"/>
      <c r="D62" s="21"/>
      <c r="E62" s="27"/>
      <c r="F62" s="24"/>
      <c r="G62" s="19"/>
      <c r="H62" s="21"/>
      <c r="I62" s="21"/>
      <c r="J62" s="21"/>
      <c r="K62" s="21"/>
      <c r="L62" s="21"/>
      <c r="M62" s="21"/>
      <c r="N62" s="21"/>
      <c r="O62" s="19"/>
      <c r="P62" s="21"/>
      <c r="Q62" s="19"/>
      <c r="R62" s="29"/>
    </row>
    <row r="63" s="1" customFormat="1" ht="48.95" customHeight="1" spans="1:18">
      <c r="A63" s="21"/>
      <c r="B63" s="18"/>
      <c r="C63" s="21"/>
      <c r="D63" s="21"/>
      <c r="E63" s="26" t="s">
        <v>48</v>
      </c>
      <c r="F63" s="26" t="s">
        <v>49</v>
      </c>
      <c r="G63" s="19"/>
      <c r="H63" s="21"/>
      <c r="I63" s="21"/>
      <c r="J63" s="21"/>
      <c r="K63" s="21"/>
      <c r="L63" s="21"/>
      <c r="M63" s="21"/>
      <c r="N63" s="21"/>
      <c r="O63" s="19"/>
      <c r="P63" s="21"/>
      <c r="Q63" s="19"/>
      <c r="R63" s="29"/>
    </row>
    <row r="64" s="1" customFormat="1" ht="48.95" customHeight="1" spans="1:18">
      <c r="A64" s="21"/>
      <c r="B64" s="18"/>
      <c r="C64" s="21"/>
      <c r="D64" s="21"/>
      <c r="E64" s="27"/>
      <c r="F64" s="27"/>
      <c r="G64" s="19"/>
      <c r="H64" s="21"/>
      <c r="I64" s="21"/>
      <c r="J64" s="21"/>
      <c r="K64" s="21"/>
      <c r="L64" s="21"/>
      <c r="M64" s="21"/>
      <c r="N64" s="21"/>
      <c r="O64" s="19"/>
      <c r="P64" s="21"/>
      <c r="Q64" s="19"/>
      <c r="R64" s="29"/>
    </row>
    <row r="65" s="1" customFormat="1" ht="78" customHeight="1" spans="1:18">
      <c r="A65" s="21" t="s">
        <v>90</v>
      </c>
      <c r="B65" s="23" t="s">
        <v>78</v>
      </c>
      <c r="C65" s="21" t="s">
        <v>91</v>
      </c>
      <c r="D65" s="21" t="s">
        <v>42</v>
      </c>
      <c r="E65" s="26" t="s">
        <v>43</v>
      </c>
      <c r="F65" s="16" t="s">
        <v>92</v>
      </c>
      <c r="G65" s="19" t="s">
        <v>86</v>
      </c>
      <c r="H65" s="21" t="s">
        <v>45</v>
      </c>
      <c r="I65" s="21" t="s">
        <v>33</v>
      </c>
      <c r="J65" s="21" t="s">
        <v>34</v>
      </c>
      <c r="K65" s="21"/>
      <c r="L65" s="21" t="s">
        <v>34</v>
      </c>
      <c r="M65" s="21"/>
      <c r="N65" s="21" t="s">
        <v>34</v>
      </c>
      <c r="O65" s="19" t="s">
        <v>46</v>
      </c>
      <c r="P65" s="21"/>
      <c r="Q65" s="19" t="s">
        <v>47</v>
      </c>
      <c r="R65" s="29"/>
    </row>
    <row r="66" s="1" customFormat="1" ht="78" customHeight="1" spans="1:18">
      <c r="A66" s="21"/>
      <c r="B66" s="23"/>
      <c r="C66" s="21"/>
      <c r="D66" s="21"/>
      <c r="E66" s="27"/>
      <c r="F66" s="24"/>
      <c r="G66" s="19"/>
      <c r="H66" s="21"/>
      <c r="I66" s="21"/>
      <c r="J66" s="21"/>
      <c r="K66" s="21"/>
      <c r="L66" s="21"/>
      <c r="M66" s="21"/>
      <c r="N66" s="21"/>
      <c r="O66" s="19"/>
      <c r="P66" s="21"/>
      <c r="Q66" s="19"/>
      <c r="R66" s="29"/>
    </row>
    <row r="67" s="1" customFormat="1" ht="45" customHeight="1" spans="1:18">
      <c r="A67" s="21"/>
      <c r="B67" s="23"/>
      <c r="C67" s="21"/>
      <c r="D67" s="21"/>
      <c r="E67" s="26" t="s">
        <v>48</v>
      </c>
      <c r="F67" s="26" t="s">
        <v>49</v>
      </c>
      <c r="G67" s="19"/>
      <c r="H67" s="21"/>
      <c r="I67" s="21"/>
      <c r="J67" s="21"/>
      <c r="K67" s="21"/>
      <c r="L67" s="21"/>
      <c r="M67" s="21"/>
      <c r="N67" s="21"/>
      <c r="O67" s="19"/>
      <c r="P67" s="21"/>
      <c r="Q67" s="19"/>
      <c r="R67" s="29"/>
    </row>
    <row r="68" s="1" customFormat="1" ht="45" customHeight="1" spans="1:18">
      <c r="A68" s="21"/>
      <c r="B68" s="23"/>
      <c r="C68" s="21"/>
      <c r="D68" s="21"/>
      <c r="E68" s="27"/>
      <c r="F68" s="27"/>
      <c r="G68" s="19"/>
      <c r="H68" s="21"/>
      <c r="I68" s="21"/>
      <c r="J68" s="21"/>
      <c r="K68" s="21"/>
      <c r="L68" s="21"/>
      <c r="M68" s="21"/>
      <c r="N68" s="21"/>
      <c r="O68" s="19"/>
      <c r="P68" s="21"/>
      <c r="Q68" s="19"/>
      <c r="R68" s="29"/>
    </row>
    <row r="69" s="1" customFormat="1" ht="78" customHeight="1" spans="1:18">
      <c r="A69" s="21" t="s">
        <v>93</v>
      </c>
      <c r="B69" s="21" t="s">
        <v>78</v>
      </c>
      <c r="C69" s="21" t="s">
        <v>94</v>
      </c>
      <c r="D69" s="21" t="s">
        <v>42</v>
      </c>
      <c r="E69" s="26" t="s">
        <v>43</v>
      </c>
      <c r="F69" s="16" t="s">
        <v>95</v>
      </c>
      <c r="G69" s="19" t="s">
        <v>86</v>
      </c>
      <c r="H69" s="21" t="s">
        <v>45</v>
      </c>
      <c r="I69" s="21" t="s">
        <v>33</v>
      </c>
      <c r="J69" s="21" t="s">
        <v>34</v>
      </c>
      <c r="K69" s="21"/>
      <c r="L69" s="21" t="s">
        <v>34</v>
      </c>
      <c r="M69" s="21"/>
      <c r="N69" s="21" t="s">
        <v>34</v>
      </c>
      <c r="O69" s="19" t="s">
        <v>46</v>
      </c>
      <c r="P69" s="21"/>
      <c r="Q69" s="19" t="s">
        <v>47</v>
      </c>
      <c r="R69" s="29"/>
    </row>
    <row r="70" s="1" customFormat="1" ht="96.95" customHeight="1" spans="1:18">
      <c r="A70" s="21"/>
      <c r="B70" s="21"/>
      <c r="C70" s="21"/>
      <c r="D70" s="21"/>
      <c r="E70" s="27"/>
      <c r="F70" s="24"/>
      <c r="G70" s="19"/>
      <c r="H70" s="21"/>
      <c r="I70" s="21"/>
      <c r="J70" s="21"/>
      <c r="K70" s="21"/>
      <c r="L70" s="21"/>
      <c r="M70" s="21"/>
      <c r="N70" s="21"/>
      <c r="O70" s="19"/>
      <c r="P70" s="21"/>
      <c r="Q70" s="19"/>
      <c r="R70" s="29"/>
    </row>
    <row r="71" s="1" customFormat="1" ht="42" customHeight="1" spans="1:18">
      <c r="A71" s="21"/>
      <c r="B71" s="21"/>
      <c r="C71" s="21"/>
      <c r="D71" s="21"/>
      <c r="E71" s="26" t="s">
        <v>48</v>
      </c>
      <c r="F71" s="26" t="s">
        <v>49</v>
      </c>
      <c r="G71" s="19"/>
      <c r="H71" s="21"/>
      <c r="I71" s="21"/>
      <c r="J71" s="21"/>
      <c r="K71" s="21"/>
      <c r="L71" s="21"/>
      <c r="M71" s="21"/>
      <c r="N71" s="21"/>
      <c r="O71" s="19"/>
      <c r="P71" s="21"/>
      <c r="Q71" s="19"/>
      <c r="R71" s="29"/>
    </row>
    <row r="72" s="1" customFormat="1" ht="42" customHeight="1" spans="1:18">
      <c r="A72" s="21"/>
      <c r="B72" s="21"/>
      <c r="C72" s="21"/>
      <c r="D72" s="21"/>
      <c r="E72" s="27"/>
      <c r="F72" s="27"/>
      <c r="G72" s="19"/>
      <c r="H72" s="21"/>
      <c r="I72" s="21"/>
      <c r="J72" s="21"/>
      <c r="K72" s="21"/>
      <c r="L72" s="21"/>
      <c r="M72" s="21"/>
      <c r="N72" s="21"/>
      <c r="O72" s="19"/>
      <c r="P72" s="21"/>
      <c r="Q72" s="19"/>
      <c r="R72" s="29"/>
    </row>
    <row r="73" s="1" customFormat="1" ht="78" customHeight="1" spans="1:18">
      <c r="A73" s="21" t="s">
        <v>96</v>
      </c>
      <c r="B73" s="21" t="s">
        <v>78</v>
      </c>
      <c r="C73" s="21" t="s">
        <v>97</v>
      </c>
      <c r="D73" s="21" t="s">
        <v>42</v>
      </c>
      <c r="E73" s="26" t="s">
        <v>43</v>
      </c>
      <c r="F73" s="16" t="s">
        <v>98</v>
      </c>
      <c r="G73" s="19" t="s">
        <v>86</v>
      </c>
      <c r="H73" s="21" t="s">
        <v>45</v>
      </c>
      <c r="I73" s="21" t="s">
        <v>33</v>
      </c>
      <c r="J73" s="21" t="s">
        <v>34</v>
      </c>
      <c r="K73" s="21"/>
      <c r="L73" s="21" t="s">
        <v>34</v>
      </c>
      <c r="M73" s="21"/>
      <c r="N73" s="21" t="s">
        <v>34</v>
      </c>
      <c r="O73" s="19" t="s">
        <v>46</v>
      </c>
      <c r="P73" s="21"/>
      <c r="Q73" s="19" t="s">
        <v>47</v>
      </c>
      <c r="R73" s="29"/>
    </row>
    <row r="74" s="1" customFormat="1" ht="78" customHeight="1" spans="1:18">
      <c r="A74" s="21"/>
      <c r="B74" s="21"/>
      <c r="C74" s="21"/>
      <c r="D74" s="21"/>
      <c r="E74" s="27"/>
      <c r="F74" s="24"/>
      <c r="G74" s="19"/>
      <c r="H74" s="21"/>
      <c r="I74" s="21"/>
      <c r="J74" s="21"/>
      <c r="K74" s="21"/>
      <c r="L74" s="21"/>
      <c r="M74" s="21"/>
      <c r="N74" s="21"/>
      <c r="O74" s="19"/>
      <c r="P74" s="21"/>
      <c r="Q74" s="19"/>
      <c r="R74" s="29"/>
    </row>
    <row r="75" s="1" customFormat="1" ht="48.95" customHeight="1" spans="1:18">
      <c r="A75" s="21"/>
      <c r="B75" s="21"/>
      <c r="C75" s="21"/>
      <c r="D75" s="21"/>
      <c r="E75" s="26" t="s">
        <v>48</v>
      </c>
      <c r="F75" s="26" t="s">
        <v>49</v>
      </c>
      <c r="G75" s="19"/>
      <c r="H75" s="21"/>
      <c r="I75" s="21"/>
      <c r="J75" s="21"/>
      <c r="K75" s="21"/>
      <c r="L75" s="21"/>
      <c r="M75" s="21"/>
      <c r="N75" s="21"/>
      <c r="O75" s="19"/>
      <c r="P75" s="21"/>
      <c r="Q75" s="19"/>
      <c r="R75" s="29"/>
    </row>
    <row r="76" s="1" customFormat="1" ht="48.95" customHeight="1" spans="1:18">
      <c r="A76" s="21"/>
      <c r="B76" s="21"/>
      <c r="C76" s="21"/>
      <c r="D76" s="21"/>
      <c r="E76" s="27"/>
      <c r="F76" s="27"/>
      <c r="G76" s="19"/>
      <c r="H76" s="21"/>
      <c r="I76" s="21"/>
      <c r="J76" s="21"/>
      <c r="K76" s="21"/>
      <c r="L76" s="21"/>
      <c r="M76" s="21"/>
      <c r="N76" s="21"/>
      <c r="O76" s="19"/>
      <c r="P76" s="21"/>
      <c r="Q76" s="19"/>
      <c r="R76" s="29"/>
    </row>
    <row r="77" s="1" customFormat="1" ht="78" customHeight="1" spans="1:18">
      <c r="A77" s="21" t="s">
        <v>99</v>
      </c>
      <c r="B77" s="21" t="s">
        <v>78</v>
      </c>
      <c r="C77" s="21" t="s">
        <v>100</v>
      </c>
      <c r="D77" s="21" t="s">
        <v>42</v>
      </c>
      <c r="E77" s="26" t="s">
        <v>43</v>
      </c>
      <c r="F77" s="16" t="s">
        <v>100</v>
      </c>
      <c r="G77" s="19" t="s">
        <v>86</v>
      </c>
      <c r="H77" s="21" t="s">
        <v>45</v>
      </c>
      <c r="I77" s="21" t="s">
        <v>33</v>
      </c>
      <c r="J77" s="21" t="s">
        <v>34</v>
      </c>
      <c r="K77" s="21"/>
      <c r="L77" s="21" t="s">
        <v>34</v>
      </c>
      <c r="M77" s="21"/>
      <c r="N77" s="21" t="s">
        <v>34</v>
      </c>
      <c r="O77" s="19" t="s">
        <v>46</v>
      </c>
      <c r="P77" s="21"/>
      <c r="Q77" s="19" t="s">
        <v>47</v>
      </c>
      <c r="R77" s="29"/>
    </row>
    <row r="78" s="1" customFormat="1" ht="78" customHeight="1" spans="1:18">
      <c r="A78" s="21"/>
      <c r="B78" s="21"/>
      <c r="C78" s="21"/>
      <c r="D78" s="21"/>
      <c r="E78" s="27"/>
      <c r="F78" s="24"/>
      <c r="G78" s="19"/>
      <c r="H78" s="21"/>
      <c r="I78" s="21"/>
      <c r="J78" s="21"/>
      <c r="K78" s="21"/>
      <c r="L78" s="21"/>
      <c r="M78" s="21"/>
      <c r="N78" s="21"/>
      <c r="O78" s="19"/>
      <c r="P78" s="21"/>
      <c r="Q78" s="19"/>
      <c r="R78" s="29"/>
    </row>
    <row r="79" s="1" customFormat="1" ht="48.95" customHeight="1" spans="1:18">
      <c r="A79" s="21"/>
      <c r="B79" s="21"/>
      <c r="C79" s="21"/>
      <c r="D79" s="21"/>
      <c r="E79" s="26" t="s">
        <v>48</v>
      </c>
      <c r="F79" s="26" t="s">
        <v>49</v>
      </c>
      <c r="G79" s="19"/>
      <c r="H79" s="21"/>
      <c r="I79" s="21"/>
      <c r="J79" s="21"/>
      <c r="K79" s="21"/>
      <c r="L79" s="21"/>
      <c r="M79" s="21"/>
      <c r="N79" s="21"/>
      <c r="O79" s="19"/>
      <c r="P79" s="21"/>
      <c r="Q79" s="19"/>
      <c r="R79" s="29"/>
    </row>
    <row r="80" s="1" customFormat="1" ht="48.95" customHeight="1" spans="1:18">
      <c r="A80" s="21"/>
      <c r="B80" s="21"/>
      <c r="C80" s="21"/>
      <c r="D80" s="21"/>
      <c r="E80" s="27"/>
      <c r="F80" s="27"/>
      <c r="G80" s="19"/>
      <c r="H80" s="21"/>
      <c r="I80" s="21"/>
      <c r="J80" s="21"/>
      <c r="K80" s="21"/>
      <c r="L80" s="21"/>
      <c r="M80" s="21"/>
      <c r="N80" s="21"/>
      <c r="O80" s="19"/>
      <c r="P80" s="21"/>
      <c r="Q80" s="19"/>
      <c r="R80" s="29"/>
    </row>
    <row r="81" s="1" customFormat="1" ht="78" customHeight="1" spans="1:18">
      <c r="A81" s="21" t="s">
        <v>101</v>
      </c>
      <c r="B81" s="21" t="s">
        <v>78</v>
      </c>
      <c r="C81" s="21" t="s">
        <v>102</v>
      </c>
      <c r="D81" s="21" t="s">
        <v>42</v>
      </c>
      <c r="E81" s="26" t="s">
        <v>43</v>
      </c>
      <c r="F81" s="16" t="s">
        <v>103</v>
      </c>
      <c r="G81" s="19" t="s">
        <v>80</v>
      </c>
      <c r="H81" s="21" t="s">
        <v>45</v>
      </c>
      <c r="I81" s="21" t="s">
        <v>33</v>
      </c>
      <c r="J81" s="21" t="s">
        <v>34</v>
      </c>
      <c r="K81" s="21"/>
      <c r="L81" s="21" t="s">
        <v>34</v>
      </c>
      <c r="M81" s="21"/>
      <c r="N81" s="21" t="s">
        <v>34</v>
      </c>
      <c r="O81" s="19" t="s">
        <v>46</v>
      </c>
      <c r="P81" s="21"/>
      <c r="Q81" s="19" t="s">
        <v>47</v>
      </c>
      <c r="R81" s="29"/>
    </row>
    <row r="82" s="1" customFormat="1" ht="78" customHeight="1" spans="1:18">
      <c r="A82" s="21"/>
      <c r="B82" s="21"/>
      <c r="C82" s="21"/>
      <c r="D82" s="21"/>
      <c r="E82" s="27"/>
      <c r="F82" s="24"/>
      <c r="G82" s="19"/>
      <c r="H82" s="21"/>
      <c r="I82" s="21"/>
      <c r="J82" s="21"/>
      <c r="K82" s="21"/>
      <c r="L82" s="21"/>
      <c r="M82" s="21"/>
      <c r="N82" s="21"/>
      <c r="O82" s="19"/>
      <c r="P82" s="21"/>
      <c r="Q82" s="19"/>
      <c r="R82" s="29"/>
    </row>
    <row r="83" s="1" customFormat="1" ht="48.95" customHeight="1" spans="1:18">
      <c r="A83" s="21"/>
      <c r="B83" s="21"/>
      <c r="C83" s="21"/>
      <c r="D83" s="21"/>
      <c r="E83" s="26" t="s">
        <v>48</v>
      </c>
      <c r="F83" s="26" t="s">
        <v>49</v>
      </c>
      <c r="G83" s="19"/>
      <c r="H83" s="21"/>
      <c r="I83" s="21"/>
      <c r="J83" s="21"/>
      <c r="K83" s="21"/>
      <c r="L83" s="21"/>
      <c r="M83" s="21"/>
      <c r="N83" s="21"/>
      <c r="O83" s="19"/>
      <c r="P83" s="21"/>
      <c r="Q83" s="19"/>
      <c r="R83" s="29"/>
    </row>
    <row r="84" s="1" customFormat="1" ht="48.95" customHeight="1" spans="1:18">
      <c r="A84" s="21"/>
      <c r="B84" s="21"/>
      <c r="C84" s="21"/>
      <c r="D84" s="21"/>
      <c r="E84" s="27"/>
      <c r="F84" s="27"/>
      <c r="G84" s="19"/>
      <c r="H84" s="21"/>
      <c r="I84" s="21"/>
      <c r="J84" s="21"/>
      <c r="K84" s="21"/>
      <c r="L84" s="21"/>
      <c r="M84" s="21"/>
      <c r="N84" s="21"/>
      <c r="O84" s="19"/>
      <c r="P84" s="21"/>
      <c r="Q84" s="19"/>
      <c r="R84" s="29"/>
    </row>
    <row r="85" s="1" customFormat="1" ht="78" customHeight="1" spans="1:18">
      <c r="A85" s="21" t="s">
        <v>104</v>
      </c>
      <c r="B85" s="21" t="s">
        <v>78</v>
      </c>
      <c r="C85" s="21" t="s">
        <v>105</v>
      </c>
      <c r="D85" s="21" t="s">
        <v>42</v>
      </c>
      <c r="E85" s="26" t="s">
        <v>43</v>
      </c>
      <c r="F85" s="16" t="s">
        <v>105</v>
      </c>
      <c r="G85" s="19" t="s">
        <v>86</v>
      </c>
      <c r="H85" s="21" t="s">
        <v>45</v>
      </c>
      <c r="I85" s="21" t="s">
        <v>33</v>
      </c>
      <c r="J85" s="21" t="s">
        <v>34</v>
      </c>
      <c r="K85" s="21"/>
      <c r="L85" s="21" t="s">
        <v>34</v>
      </c>
      <c r="M85" s="21"/>
      <c r="N85" s="21" t="s">
        <v>34</v>
      </c>
      <c r="O85" s="19" t="s">
        <v>46</v>
      </c>
      <c r="P85" s="21"/>
      <c r="Q85" s="19" t="s">
        <v>47</v>
      </c>
      <c r="R85" s="29"/>
    </row>
    <row r="86" s="1" customFormat="1" ht="78" customHeight="1" spans="1:18">
      <c r="A86" s="21"/>
      <c r="B86" s="21"/>
      <c r="C86" s="21"/>
      <c r="D86" s="21"/>
      <c r="E86" s="27"/>
      <c r="F86" s="24"/>
      <c r="G86" s="19"/>
      <c r="H86" s="21"/>
      <c r="I86" s="21"/>
      <c r="J86" s="21"/>
      <c r="K86" s="21"/>
      <c r="L86" s="21"/>
      <c r="M86" s="21"/>
      <c r="N86" s="21"/>
      <c r="O86" s="19"/>
      <c r="P86" s="21"/>
      <c r="Q86" s="19"/>
      <c r="R86" s="29"/>
    </row>
    <row r="87" s="1" customFormat="1" ht="57.95" customHeight="1" spans="1:18">
      <c r="A87" s="21"/>
      <c r="B87" s="21"/>
      <c r="C87" s="21"/>
      <c r="D87" s="21"/>
      <c r="E87" s="26" t="s">
        <v>48</v>
      </c>
      <c r="F87" s="26" t="s">
        <v>49</v>
      </c>
      <c r="G87" s="19"/>
      <c r="H87" s="21"/>
      <c r="I87" s="21"/>
      <c r="J87" s="21"/>
      <c r="K87" s="21"/>
      <c r="L87" s="21"/>
      <c r="M87" s="21"/>
      <c r="N87" s="21"/>
      <c r="O87" s="19"/>
      <c r="P87" s="21"/>
      <c r="Q87" s="19"/>
      <c r="R87" s="29"/>
    </row>
    <row r="88" s="1" customFormat="1" ht="57.95" customHeight="1" spans="1:18">
      <c r="A88" s="21"/>
      <c r="B88" s="21"/>
      <c r="C88" s="21"/>
      <c r="D88" s="21"/>
      <c r="E88" s="27"/>
      <c r="F88" s="27"/>
      <c r="G88" s="19"/>
      <c r="H88" s="21"/>
      <c r="I88" s="21"/>
      <c r="J88" s="21"/>
      <c r="K88" s="21"/>
      <c r="L88" s="21"/>
      <c r="M88" s="21"/>
      <c r="N88" s="21"/>
      <c r="O88" s="19"/>
      <c r="P88" s="21"/>
      <c r="Q88" s="19"/>
      <c r="R88" s="29"/>
    </row>
    <row r="89" s="1" customFormat="1" ht="78" customHeight="1" spans="1:18">
      <c r="A89" s="21" t="s">
        <v>106</v>
      </c>
      <c r="B89" s="21" t="s">
        <v>78</v>
      </c>
      <c r="C89" s="21" t="s">
        <v>107</v>
      </c>
      <c r="D89" s="21" t="s">
        <v>42</v>
      </c>
      <c r="E89" s="26" t="s">
        <v>43</v>
      </c>
      <c r="F89" s="16" t="s">
        <v>108</v>
      </c>
      <c r="G89" s="19" t="s">
        <v>86</v>
      </c>
      <c r="H89" s="21" t="s">
        <v>45</v>
      </c>
      <c r="I89" s="21" t="s">
        <v>33</v>
      </c>
      <c r="J89" s="21" t="s">
        <v>34</v>
      </c>
      <c r="K89" s="21"/>
      <c r="L89" s="21" t="s">
        <v>34</v>
      </c>
      <c r="M89" s="21"/>
      <c r="N89" s="21" t="s">
        <v>34</v>
      </c>
      <c r="O89" s="19" t="s">
        <v>46</v>
      </c>
      <c r="P89" s="21"/>
      <c r="Q89" s="19" t="s">
        <v>47</v>
      </c>
      <c r="R89" s="29"/>
    </row>
    <row r="90" s="1" customFormat="1" ht="78" customHeight="1" spans="1:18">
      <c r="A90" s="21"/>
      <c r="B90" s="21"/>
      <c r="C90" s="21"/>
      <c r="D90" s="21"/>
      <c r="E90" s="27"/>
      <c r="F90" s="24"/>
      <c r="G90" s="19"/>
      <c r="H90" s="21"/>
      <c r="I90" s="21"/>
      <c r="J90" s="21"/>
      <c r="K90" s="21"/>
      <c r="L90" s="21"/>
      <c r="M90" s="21"/>
      <c r="N90" s="21"/>
      <c r="O90" s="19"/>
      <c r="P90" s="21"/>
      <c r="Q90" s="19"/>
      <c r="R90" s="29"/>
    </row>
    <row r="91" s="1" customFormat="1" ht="57.95" customHeight="1" spans="1:18">
      <c r="A91" s="21"/>
      <c r="B91" s="21"/>
      <c r="C91" s="21"/>
      <c r="D91" s="21"/>
      <c r="E91" s="26" t="s">
        <v>48</v>
      </c>
      <c r="F91" s="26" t="s">
        <v>49</v>
      </c>
      <c r="G91" s="19"/>
      <c r="H91" s="21"/>
      <c r="I91" s="21"/>
      <c r="J91" s="21"/>
      <c r="K91" s="21"/>
      <c r="L91" s="21"/>
      <c r="M91" s="21"/>
      <c r="N91" s="21"/>
      <c r="O91" s="19"/>
      <c r="P91" s="21"/>
      <c r="Q91" s="19"/>
      <c r="R91" s="29"/>
    </row>
    <row r="92" s="1" customFormat="1" ht="57.95" customHeight="1" spans="1:18">
      <c r="A92" s="21"/>
      <c r="B92" s="21"/>
      <c r="C92" s="21"/>
      <c r="D92" s="21"/>
      <c r="E92" s="27"/>
      <c r="F92" s="27"/>
      <c r="G92" s="19"/>
      <c r="H92" s="21"/>
      <c r="I92" s="21"/>
      <c r="J92" s="21"/>
      <c r="K92" s="21"/>
      <c r="L92" s="21"/>
      <c r="M92" s="21"/>
      <c r="N92" s="21"/>
      <c r="O92" s="19"/>
      <c r="P92" s="21"/>
      <c r="Q92" s="19"/>
      <c r="R92" s="29"/>
    </row>
    <row r="93" s="1" customFormat="1" ht="78" customHeight="1" spans="1:18">
      <c r="A93" s="21" t="s">
        <v>109</v>
      </c>
      <c r="B93" s="21" t="s">
        <v>78</v>
      </c>
      <c r="C93" s="21" t="s">
        <v>110</v>
      </c>
      <c r="D93" s="21" t="s">
        <v>42</v>
      </c>
      <c r="E93" s="26" t="s">
        <v>43</v>
      </c>
      <c r="F93" s="16" t="s">
        <v>110</v>
      </c>
      <c r="G93" s="19" t="s">
        <v>86</v>
      </c>
      <c r="H93" s="21" t="s">
        <v>45</v>
      </c>
      <c r="I93" s="21" t="s">
        <v>33</v>
      </c>
      <c r="J93" s="21" t="s">
        <v>34</v>
      </c>
      <c r="K93" s="21"/>
      <c r="L93" s="21" t="s">
        <v>34</v>
      </c>
      <c r="M93" s="21"/>
      <c r="N93" s="21" t="s">
        <v>34</v>
      </c>
      <c r="O93" s="19" t="s">
        <v>46</v>
      </c>
      <c r="P93" s="21"/>
      <c r="Q93" s="19" t="s">
        <v>47</v>
      </c>
      <c r="R93" s="29"/>
    </row>
    <row r="94" s="1" customFormat="1" ht="78" customHeight="1" spans="1:18">
      <c r="A94" s="21"/>
      <c r="B94" s="21"/>
      <c r="C94" s="21"/>
      <c r="D94" s="21"/>
      <c r="E94" s="27"/>
      <c r="F94" s="24"/>
      <c r="G94" s="19"/>
      <c r="H94" s="21"/>
      <c r="I94" s="21"/>
      <c r="J94" s="21"/>
      <c r="K94" s="21"/>
      <c r="L94" s="21"/>
      <c r="M94" s="21"/>
      <c r="N94" s="21"/>
      <c r="O94" s="19"/>
      <c r="P94" s="21"/>
      <c r="Q94" s="19"/>
      <c r="R94" s="29"/>
    </row>
    <row r="95" s="1" customFormat="1" ht="57.95" customHeight="1" spans="1:18">
      <c r="A95" s="21"/>
      <c r="B95" s="21"/>
      <c r="C95" s="21"/>
      <c r="D95" s="21"/>
      <c r="E95" s="26" t="s">
        <v>48</v>
      </c>
      <c r="F95" s="26" t="s">
        <v>49</v>
      </c>
      <c r="G95" s="19"/>
      <c r="H95" s="21"/>
      <c r="I95" s="21"/>
      <c r="J95" s="21"/>
      <c r="K95" s="21"/>
      <c r="L95" s="21"/>
      <c r="M95" s="21"/>
      <c r="N95" s="21"/>
      <c r="O95" s="19"/>
      <c r="P95" s="21"/>
      <c r="Q95" s="19"/>
      <c r="R95" s="29"/>
    </row>
    <row r="96" s="1" customFormat="1" ht="57.95" customHeight="1" spans="1:18">
      <c r="A96" s="21"/>
      <c r="B96" s="21"/>
      <c r="C96" s="21"/>
      <c r="D96" s="21"/>
      <c r="E96" s="27"/>
      <c r="F96" s="27"/>
      <c r="G96" s="19"/>
      <c r="H96" s="21"/>
      <c r="I96" s="21"/>
      <c r="J96" s="21"/>
      <c r="K96" s="21"/>
      <c r="L96" s="21"/>
      <c r="M96" s="21"/>
      <c r="N96" s="21"/>
      <c r="O96" s="19"/>
      <c r="P96" s="21"/>
      <c r="Q96" s="19"/>
      <c r="R96" s="29"/>
    </row>
    <row r="97" s="1" customFormat="1" ht="78" customHeight="1" spans="1:18">
      <c r="A97" s="21" t="s">
        <v>111</v>
      </c>
      <c r="B97" s="21" t="s">
        <v>78</v>
      </c>
      <c r="C97" s="21" t="s">
        <v>112</v>
      </c>
      <c r="D97" s="21" t="s">
        <v>42</v>
      </c>
      <c r="E97" s="26" t="s">
        <v>43</v>
      </c>
      <c r="F97" s="16" t="s">
        <v>112</v>
      </c>
      <c r="G97" s="19" t="s">
        <v>86</v>
      </c>
      <c r="H97" s="21" t="s">
        <v>45</v>
      </c>
      <c r="I97" s="21" t="s">
        <v>33</v>
      </c>
      <c r="J97" s="21" t="s">
        <v>34</v>
      </c>
      <c r="K97" s="21"/>
      <c r="L97" s="21" t="s">
        <v>34</v>
      </c>
      <c r="M97" s="21"/>
      <c r="N97" s="21" t="s">
        <v>34</v>
      </c>
      <c r="O97" s="19" t="s">
        <v>46</v>
      </c>
      <c r="P97" s="21"/>
      <c r="Q97" s="19" t="s">
        <v>47</v>
      </c>
      <c r="R97" s="29"/>
    </row>
    <row r="98" s="1" customFormat="1" ht="78" customHeight="1" spans="1:18">
      <c r="A98" s="21"/>
      <c r="B98" s="21"/>
      <c r="C98" s="21"/>
      <c r="D98" s="21"/>
      <c r="E98" s="27"/>
      <c r="F98" s="24"/>
      <c r="G98" s="19"/>
      <c r="H98" s="21"/>
      <c r="I98" s="21"/>
      <c r="J98" s="21"/>
      <c r="K98" s="21"/>
      <c r="L98" s="21"/>
      <c r="M98" s="21"/>
      <c r="N98" s="21"/>
      <c r="O98" s="19"/>
      <c r="P98" s="21"/>
      <c r="Q98" s="19"/>
      <c r="R98" s="29"/>
    </row>
    <row r="99" s="1" customFormat="1" ht="57.95" customHeight="1" spans="1:18">
      <c r="A99" s="21"/>
      <c r="B99" s="21"/>
      <c r="C99" s="21"/>
      <c r="D99" s="21"/>
      <c r="E99" s="26" t="s">
        <v>48</v>
      </c>
      <c r="F99" s="26" t="s">
        <v>49</v>
      </c>
      <c r="G99" s="19"/>
      <c r="H99" s="21"/>
      <c r="I99" s="21"/>
      <c r="J99" s="21"/>
      <c r="K99" s="21"/>
      <c r="L99" s="21"/>
      <c r="M99" s="21"/>
      <c r="N99" s="21"/>
      <c r="O99" s="19"/>
      <c r="P99" s="21"/>
      <c r="Q99" s="19"/>
      <c r="R99" s="29"/>
    </row>
    <row r="100" s="1" customFormat="1" ht="57.95" customHeight="1" spans="1:18">
      <c r="A100" s="21"/>
      <c r="B100" s="21"/>
      <c r="C100" s="21"/>
      <c r="D100" s="21"/>
      <c r="E100" s="27"/>
      <c r="F100" s="27"/>
      <c r="G100" s="19"/>
      <c r="H100" s="21"/>
      <c r="I100" s="21"/>
      <c r="J100" s="21"/>
      <c r="K100" s="21"/>
      <c r="L100" s="21"/>
      <c r="M100" s="21"/>
      <c r="N100" s="21"/>
      <c r="O100" s="19"/>
      <c r="P100" s="21"/>
      <c r="Q100" s="19"/>
      <c r="R100" s="29"/>
    </row>
    <row r="101" s="1" customFormat="1" ht="78" customHeight="1" spans="1:18">
      <c r="A101" s="21" t="s">
        <v>113</v>
      </c>
      <c r="B101" s="21" t="s">
        <v>78</v>
      </c>
      <c r="C101" s="21" t="s">
        <v>114</v>
      </c>
      <c r="D101" s="21" t="s">
        <v>42</v>
      </c>
      <c r="E101" s="26" t="s">
        <v>43</v>
      </c>
      <c r="F101" s="16" t="s">
        <v>114</v>
      </c>
      <c r="G101" s="19" t="s">
        <v>86</v>
      </c>
      <c r="H101" s="21" t="s">
        <v>45</v>
      </c>
      <c r="I101" s="21" t="s">
        <v>33</v>
      </c>
      <c r="J101" s="21" t="s">
        <v>34</v>
      </c>
      <c r="K101" s="21"/>
      <c r="L101" s="21" t="s">
        <v>34</v>
      </c>
      <c r="M101" s="21"/>
      <c r="N101" s="21" t="s">
        <v>34</v>
      </c>
      <c r="O101" s="19" t="s">
        <v>46</v>
      </c>
      <c r="P101" s="21"/>
      <c r="Q101" s="19" t="s">
        <v>47</v>
      </c>
      <c r="R101" s="29"/>
    </row>
    <row r="102" s="1" customFormat="1" ht="78" customHeight="1" spans="1:18">
      <c r="A102" s="21"/>
      <c r="B102" s="21"/>
      <c r="C102" s="21"/>
      <c r="D102" s="21"/>
      <c r="E102" s="27"/>
      <c r="F102" s="24"/>
      <c r="G102" s="19"/>
      <c r="H102" s="21"/>
      <c r="I102" s="21"/>
      <c r="J102" s="21"/>
      <c r="K102" s="21"/>
      <c r="L102" s="21"/>
      <c r="M102" s="21"/>
      <c r="N102" s="21"/>
      <c r="O102" s="19"/>
      <c r="P102" s="21"/>
      <c r="Q102" s="19"/>
      <c r="R102" s="29"/>
    </row>
    <row r="103" s="1" customFormat="1" ht="57.95" customHeight="1" spans="1:18">
      <c r="A103" s="21"/>
      <c r="B103" s="21"/>
      <c r="C103" s="21"/>
      <c r="D103" s="21"/>
      <c r="E103" s="26" t="s">
        <v>48</v>
      </c>
      <c r="F103" s="26" t="s">
        <v>49</v>
      </c>
      <c r="G103" s="19"/>
      <c r="H103" s="21"/>
      <c r="I103" s="21"/>
      <c r="J103" s="21"/>
      <c r="K103" s="21"/>
      <c r="L103" s="21"/>
      <c r="M103" s="21"/>
      <c r="N103" s="21"/>
      <c r="O103" s="19"/>
      <c r="P103" s="21"/>
      <c r="Q103" s="19"/>
      <c r="R103" s="29"/>
    </row>
    <row r="104" s="1" customFormat="1" ht="57.95" customHeight="1" spans="1:18">
      <c r="A104" s="21"/>
      <c r="B104" s="21"/>
      <c r="C104" s="21"/>
      <c r="D104" s="21"/>
      <c r="E104" s="27"/>
      <c r="F104" s="27"/>
      <c r="G104" s="19"/>
      <c r="H104" s="21"/>
      <c r="I104" s="21"/>
      <c r="J104" s="21"/>
      <c r="K104" s="21"/>
      <c r="L104" s="21"/>
      <c r="M104" s="21"/>
      <c r="N104" s="21"/>
      <c r="O104" s="19"/>
      <c r="P104" s="21"/>
      <c r="Q104" s="19"/>
      <c r="R104" s="29"/>
    </row>
    <row r="105" s="1" customFormat="1" ht="78" customHeight="1" spans="1:18">
      <c r="A105" s="21" t="s">
        <v>115</v>
      </c>
      <c r="B105" s="21" t="s">
        <v>78</v>
      </c>
      <c r="C105" s="21" t="s">
        <v>116</v>
      </c>
      <c r="D105" s="21" t="s">
        <v>42</v>
      </c>
      <c r="E105" s="26" t="s">
        <v>43</v>
      </c>
      <c r="F105" s="16" t="s">
        <v>116</v>
      </c>
      <c r="G105" s="19" t="s">
        <v>86</v>
      </c>
      <c r="H105" s="21" t="s">
        <v>45</v>
      </c>
      <c r="I105" s="21" t="s">
        <v>33</v>
      </c>
      <c r="J105" s="21" t="s">
        <v>34</v>
      </c>
      <c r="K105" s="21"/>
      <c r="L105" s="21" t="s">
        <v>34</v>
      </c>
      <c r="M105" s="21"/>
      <c r="N105" s="21" t="s">
        <v>34</v>
      </c>
      <c r="O105" s="19" t="s">
        <v>46</v>
      </c>
      <c r="P105" s="21"/>
      <c r="Q105" s="19" t="s">
        <v>47</v>
      </c>
      <c r="R105" s="29"/>
    </row>
    <row r="106" s="1" customFormat="1" ht="78" customHeight="1" spans="1:18">
      <c r="A106" s="21"/>
      <c r="B106" s="21"/>
      <c r="C106" s="21"/>
      <c r="D106" s="21"/>
      <c r="E106" s="27"/>
      <c r="F106" s="24"/>
      <c r="G106" s="19"/>
      <c r="H106" s="21"/>
      <c r="I106" s="21"/>
      <c r="J106" s="21"/>
      <c r="K106" s="21"/>
      <c r="L106" s="21"/>
      <c r="M106" s="21"/>
      <c r="N106" s="21"/>
      <c r="O106" s="19"/>
      <c r="P106" s="21"/>
      <c r="Q106" s="19"/>
      <c r="R106" s="29"/>
    </row>
    <row r="107" s="1" customFormat="1" ht="57.95" customHeight="1" spans="1:18">
      <c r="A107" s="21"/>
      <c r="B107" s="21"/>
      <c r="C107" s="21"/>
      <c r="D107" s="21"/>
      <c r="E107" s="26" t="s">
        <v>48</v>
      </c>
      <c r="F107" s="26" t="s">
        <v>49</v>
      </c>
      <c r="G107" s="19"/>
      <c r="H107" s="21"/>
      <c r="I107" s="21"/>
      <c r="J107" s="21"/>
      <c r="K107" s="21"/>
      <c r="L107" s="21"/>
      <c r="M107" s="21"/>
      <c r="N107" s="21"/>
      <c r="O107" s="19"/>
      <c r="P107" s="21"/>
      <c r="Q107" s="19"/>
      <c r="R107" s="29"/>
    </row>
    <row r="108" s="1" customFormat="1" ht="57.95" customHeight="1" spans="1:18">
      <c r="A108" s="21"/>
      <c r="B108" s="21"/>
      <c r="C108" s="21"/>
      <c r="D108" s="21"/>
      <c r="E108" s="27"/>
      <c r="F108" s="27"/>
      <c r="G108" s="19"/>
      <c r="H108" s="21"/>
      <c r="I108" s="21"/>
      <c r="J108" s="21"/>
      <c r="K108" s="21"/>
      <c r="L108" s="21"/>
      <c r="M108" s="21"/>
      <c r="N108" s="21"/>
      <c r="O108" s="19"/>
      <c r="P108" s="21"/>
      <c r="Q108" s="19"/>
      <c r="R108" s="29"/>
    </row>
    <row r="109" s="1" customFormat="1" ht="78" customHeight="1" spans="1:18">
      <c r="A109" s="21" t="s">
        <v>117</v>
      </c>
      <c r="B109" s="21" t="s">
        <v>78</v>
      </c>
      <c r="C109" s="21" t="s">
        <v>118</v>
      </c>
      <c r="D109" s="21" t="s">
        <v>42</v>
      </c>
      <c r="E109" s="26" t="s">
        <v>43</v>
      </c>
      <c r="F109" s="16" t="s">
        <v>118</v>
      </c>
      <c r="G109" s="19" t="s">
        <v>86</v>
      </c>
      <c r="H109" s="21" t="s">
        <v>45</v>
      </c>
      <c r="I109" s="21" t="s">
        <v>33</v>
      </c>
      <c r="J109" s="21" t="s">
        <v>34</v>
      </c>
      <c r="K109" s="21"/>
      <c r="L109" s="21" t="s">
        <v>34</v>
      </c>
      <c r="M109" s="21"/>
      <c r="N109" s="21" t="s">
        <v>34</v>
      </c>
      <c r="O109" s="19" t="s">
        <v>46</v>
      </c>
      <c r="P109" s="21"/>
      <c r="Q109" s="19" t="s">
        <v>47</v>
      </c>
      <c r="R109" s="29"/>
    </row>
    <row r="110" s="1" customFormat="1" ht="78" customHeight="1" spans="1:18">
      <c r="A110" s="21"/>
      <c r="B110" s="21"/>
      <c r="C110" s="21"/>
      <c r="D110" s="21"/>
      <c r="E110" s="27"/>
      <c r="F110" s="24"/>
      <c r="G110" s="19"/>
      <c r="H110" s="21"/>
      <c r="I110" s="21"/>
      <c r="J110" s="21"/>
      <c r="K110" s="21"/>
      <c r="L110" s="21"/>
      <c r="M110" s="21"/>
      <c r="N110" s="21"/>
      <c r="O110" s="19"/>
      <c r="P110" s="21"/>
      <c r="Q110" s="19"/>
      <c r="R110" s="29"/>
    </row>
    <row r="111" s="1" customFormat="1" ht="57.95" customHeight="1" spans="1:18">
      <c r="A111" s="21"/>
      <c r="B111" s="21"/>
      <c r="C111" s="21"/>
      <c r="D111" s="21"/>
      <c r="E111" s="26" t="s">
        <v>48</v>
      </c>
      <c r="F111" s="26" t="s">
        <v>49</v>
      </c>
      <c r="G111" s="19"/>
      <c r="H111" s="21"/>
      <c r="I111" s="21"/>
      <c r="J111" s="21"/>
      <c r="K111" s="21"/>
      <c r="L111" s="21"/>
      <c r="M111" s="21"/>
      <c r="N111" s="21"/>
      <c r="O111" s="19"/>
      <c r="P111" s="21"/>
      <c r="Q111" s="19"/>
      <c r="R111" s="29"/>
    </row>
    <row r="112" s="1" customFormat="1" ht="57.95" customHeight="1" spans="1:18">
      <c r="A112" s="21"/>
      <c r="B112" s="21"/>
      <c r="C112" s="21"/>
      <c r="D112" s="21"/>
      <c r="E112" s="27"/>
      <c r="F112" s="27"/>
      <c r="G112" s="19"/>
      <c r="H112" s="21"/>
      <c r="I112" s="21"/>
      <c r="J112" s="21"/>
      <c r="K112" s="21"/>
      <c r="L112" s="21"/>
      <c r="M112" s="21"/>
      <c r="N112" s="21"/>
      <c r="O112" s="19"/>
      <c r="P112" s="21"/>
      <c r="Q112" s="19"/>
      <c r="R112" s="29"/>
    </row>
    <row r="113" s="1" customFormat="1" ht="78" customHeight="1" spans="1:18">
      <c r="A113" s="21" t="s">
        <v>119</v>
      </c>
      <c r="B113" s="21" t="s">
        <v>78</v>
      </c>
      <c r="C113" s="21" t="s">
        <v>120</v>
      </c>
      <c r="D113" s="21" t="s">
        <v>42</v>
      </c>
      <c r="E113" s="26" t="s">
        <v>43</v>
      </c>
      <c r="F113" s="16" t="s">
        <v>121</v>
      </c>
      <c r="G113" s="19" t="s">
        <v>80</v>
      </c>
      <c r="H113" s="21" t="s">
        <v>45</v>
      </c>
      <c r="I113" s="21" t="s">
        <v>33</v>
      </c>
      <c r="J113" s="21" t="s">
        <v>34</v>
      </c>
      <c r="K113" s="21"/>
      <c r="L113" s="21" t="s">
        <v>34</v>
      </c>
      <c r="M113" s="21"/>
      <c r="N113" s="21" t="s">
        <v>34</v>
      </c>
      <c r="O113" s="19" t="s">
        <v>46</v>
      </c>
      <c r="P113" s="21"/>
      <c r="Q113" s="19" t="s">
        <v>47</v>
      </c>
      <c r="R113" s="29"/>
    </row>
    <row r="114" s="1" customFormat="1" ht="78" customHeight="1" spans="1:18">
      <c r="A114" s="21"/>
      <c r="B114" s="21"/>
      <c r="C114" s="21"/>
      <c r="D114" s="21"/>
      <c r="E114" s="27"/>
      <c r="F114" s="24"/>
      <c r="G114" s="19"/>
      <c r="H114" s="21"/>
      <c r="I114" s="21"/>
      <c r="J114" s="21"/>
      <c r="K114" s="21"/>
      <c r="L114" s="21"/>
      <c r="M114" s="21"/>
      <c r="N114" s="21"/>
      <c r="O114" s="19"/>
      <c r="P114" s="21"/>
      <c r="Q114" s="19"/>
      <c r="R114" s="29"/>
    </row>
    <row r="115" s="1" customFormat="1" ht="57.95" customHeight="1" spans="1:18">
      <c r="A115" s="21"/>
      <c r="B115" s="21"/>
      <c r="C115" s="21"/>
      <c r="D115" s="21"/>
      <c r="E115" s="26" t="s">
        <v>48</v>
      </c>
      <c r="F115" s="26" t="s">
        <v>49</v>
      </c>
      <c r="G115" s="19"/>
      <c r="H115" s="21"/>
      <c r="I115" s="21"/>
      <c r="J115" s="21"/>
      <c r="K115" s="21"/>
      <c r="L115" s="21"/>
      <c r="M115" s="21"/>
      <c r="N115" s="21"/>
      <c r="O115" s="19"/>
      <c r="P115" s="21"/>
      <c r="Q115" s="19"/>
      <c r="R115" s="29"/>
    </row>
    <row r="116" s="1" customFormat="1" ht="57.95" customHeight="1" spans="1:18">
      <c r="A116" s="21"/>
      <c r="B116" s="21"/>
      <c r="C116" s="21"/>
      <c r="D116" s="21"/>
      <c r="E116" s="27"/>
      <c r="F116" s="27"/>
      <c r="G116" s="19"/>
      <c r="H116" s="21"/>
      <c r="I116" s="21"/>
      <c r="J116" s="21"/>
      <c r="K116" s="21"/>
      <c r="L116" s="21"/>
      <c r="M116" s="21"/>
      <c r="N116" s="21"/>
      <c r="O116" s="19"/>
      <c r="P116" s="21"/>
      <c r="Q116" s="19"/>
      <c r="R116" s="29"/>
    </row>
    <row r="117" s="1" customFormat="1" ht="78" customHeight="1" spans="1:18">
      <c r="A117" s="21" t="s">
        <v>122</v>
      </c>
      <c r="B117" s="21" t="s">
        <v>78</v>
      </c>
      <c r="C117" s="21" t="s">
        <v>123</v>
      </c>
      <c r="D117" s="21" t="s">
        <v>42</v>
      </c>
      <c r="E117" s="26" t="s">
        <v>43</v>
      </c>
      <c r="F117" s="16" t="s">
        <v>123</v>
      </c>
      <c r="G117" s="19" t="s">
        <v>86</v>
      </c>
      <c r="H117" s="21" t="s">
        <v>45</v>
      </c>
      <c r="I117" s="21" t="s">
        <v>33</v>
      </c>
      <c r="J117" s="21" t="s">
        <v>34</v>
      </c>
      <c r="K117" s="21"/>
      <c r="L117" s="21" t="s">
        <v>34</v>
      </c>
      <c r="M117" s="21"/>
      <c r="N117" s="21" t="s">
        <v>34</v>
      </c>
      <c r="O117" s="19" t="s">
        <v>46</v>
      </c>
      <c r="P117" s="21"/>
      <c r="Q117" s="19" t="s">
        <v>47</v>
      </c>
      <c r="R117" s="29"/>
    </row>
    <row r="118" s="1" customFormat="1" ht="78" customHeight="1" spans="1:18">
      <c r="A118" s="21"/>
      <c r="B118" s="21"/>
      <c r="C118" s="21"/>
      <c r="D118" s="21"/>
      <c r="E118" s="27"/>
      <c r="F118" s="24"/>
      <c r="G118" s="19"/>
      <c r="H118" s="21"/>
      <c r="I118" s="21"/>
      <c r="J118" s="21"/>
      <c r="K118" s="21"/>
      <c r="L118" s="21"/>
      <c r="M118" s="21"/>
      <c r="N118" s="21"/>
      <c r="O118" s="19"/>
      <c r="P118" s="21"/>
      <c r="Q118" s="19"/>
      <c r="R118" s="29"/>
    </row>
    <row r="119" s="1" customFormat="1" ht="57.95" customHeight="1" spans="1:18">
      <c r="A119" s="21"/>
      <c r="B119" s="21"/>
      <c r="C119" s="21"/>
      <c r="D119" s="21"/>
      <c r="E119" s="26" t="s">
        <v>48</v>
      </c>
      <c r="F119" s="26" t="s">
        <v>49</v>
      </c>
      <c r="G119" s="19"/>
      <c r="H119" s="21"/>
      <c r="I119" s="21"/>
      <c r="J119" s="21"/>
      <c r="K119" s="21"/>
      <c r="L119" s="21"/>
      <c r="M119" s="21"/>
      <c r="N119" s="21"/>
      <c r="O119" s="19"/>
      <c r="P119" s="21"/>
      <c r="Q119" s="19"/>
      <c r="R119" s="29"/>
    </row>
    <row r="120" s="1" customFormat="1" ht="57.95" customHeight="1" spans="1:18">
      <c r="A120" s="21"/>
      <c r="B120" s="21"/>
      <c r="C120" s="21"/>
      <c r="D120" s="21"/>
      <c r="E120" s="27"/>
      <c r="F120" s="27"/>
      <c r="G120" s="19"/>
      <c r="H120" s="21"/>
      <c r="I120" s="21"/>
      <c r="J120" s="21"/>
      <c r="K120" s="21"/>
      <c r="L120" s="21"/>
      <c r="M120" s="21"/>
      <c r="N120" s="21"/>
      <c r="O120" s="19"/>
      <c r="P120" s="21"/>
      <c r="Q120" s="19"/>
      <c r="R120" s="29"/>
    </row>
    <row r="121" s="1" customFormat="1" ht="78" customHeight="1" spans="1:18">
      <c r="A121" s="21" t="s">
        <v>124</v>
      </c>
      <c r="B121" s="21" t="s">
        <v>78</v>
      </c>
      <c r="C121" s="21" t="s">
        <v>125</v>
      </c>
      <c r="D121" s="21" t="s">
        <v>42</v>
      </c>
      <c r="E121" s="26" t="s">
        <v>43</v>
      </c>
      <c r="F121" s="16" t="s">
        <v>125</v>
      </c>
      <c r="G121" s="19" t="s">
        <v>86</v>
      </c>
      <c r="H121" s="21" t="s">
        <v>45</v>
      </c>
      <c r="I121" s="21" t="s">
        <v>33</v>
      </c>
      <c r="J121" s="21" t="s">
        <v>34</v>
      </c>
      <c r="K121" s="21"/>
      <c r="L121" s="21" t="s">
        <v>34</v>
      </c>
      <c r="M121" s="21"/>
      <c r="N121" s="21" t="s">
        <v>34</v>
      </c>
      <c r="O121" s="19" t="s">
        <v>46</v>
      </c>
      <c r="P121" s="21"/>
      <c r="Q121" s="19" t="s">
        <v>47</v>
      </c>
      <c r="R121" s="29"/>
    </row>
    <row r="122" s="1" customFormat="1" ht="78" customHeight="1" spans="1:18">
      <c r="A122" s="21"/>
      <c r="B122" s="21"/>
      <c r="C122" s="21"/>
      <c r="D122" s="21"/>
      <c r="E122" s="27"/>
      <c r="F122" s="24"/>
      <c r="G122" s="19"/>
      <c r="H122" s="21"/>
      <c r="I122" s="21"/>
      <c r="J122" s="21"/>
      <c r="K122" s="21"/>
      <c r="L122" s="21"/>
      <c r="M122" s="21"/>
      <c r="N122" s="21"/>
      <c r="O122" s="19"/>
      <c r="P122" s="21"/>
      <c r="Q122" s="19"/>
      <c r="R122" s="29"/>
    </row>
    <row r="123" s="1" customFormat="1" ht="57.95" customHeight="1" spans="1:18">
      <c r="A123" s="21"/>
      <c r="B123" s="21"/>
      <c r="C123" s="21"/>
      <c r="D123" s="21"/>
      <c r="E123" s="26" t="s">
        <v>48</v>
      </c>
      <c r="F123" s="26" t="s">
        <v>49</v>
      </c>
      <c r="G123" s="19"/>
      <c r="H123" s="21"/>
      <c r="I123" s="21"/>
      <c r="J123" s="21"/>
      <c r="K123" s="21"/>
      <c r="L123" s="21"/>
      <c r="M123" s="21"/>
      <c r="N123" s="21"/>
      <c r="O123" s="19"/>
      <c r="P123" s="21"/>
      <c r="Q123" s="19"/>
      <c r="R123" s="29"/>
    </row>
    <row r="124" s="1" customFormat="1" ht="57.95" customHeight="1" spans="1:18">
      <c r="A124" s="21"/>
      <c r="B124" s="21"/>
      <c r="C124" s="21"/>
      <c r="D124" s="21"/>
      <c r="E124" s="27"/>
      <c r="F124" s="27"/>
      <c r="G124" s="19"/>
      <c r="H124" s="21"/>
      <c r="I124" s="21"/>
      <c r="J124" s="21"/>
      <c r="K124" s="21"/>
      <c r="L124" s="21"/>
      <c r="M124" s="21"/>
      <c r="N124" s="21"/>
      <c r="O124" s="19"/>
      <c r="P124" s="21"/>
      <c r="Q124" s="19"/>
      <c r="R124" s="29"/>
    </row>
    <row r="125" s="1" customFormat="1" ht="78" customHeight="1" spans="1:18">
      <c r="A125" s="21" t="s">
        <v>126</v>
      </c>
      <c r="B125" s="21" t="s">
        <v>78</v>
      </c>
      <c r="C125" s="21" t="s">
        <v>127</v>
      </c>
      <c r="D125" s="21" t="s">
        <v>42</v>
      </c>
      <c r="E125" s="26" t="s">
        <v>43</v>
      </c>
      <c r="F125" s="16" t="s">
        <v>127</v>
      </c>
      <c r="G125" s="19" t="s">
        <v>86</v>
      </c>
      <c r="H125" s="21" t="s">
        <v>45</v>
      </c>
      <c r="I125" s="21" t="s">
        <v>33</v>
      </c>
      <c r="J125" s="21" t="s">
        <v>34</v>
      </c>
      <c r="K125" s="21"/>
      <c r="L125" s="21" t="s">
        <v>34</v>
      </c>
      <c r="M125" s="21"/>
      <c r="N125" s="21" t="s">
        <v>34</v>
      </c>
      <c r="O125" s="19" t="s">
        <v>46</v>
      </c>
      <c r="P125" s="21"/>
      <c r="Q125" s="19" t="s">
        <v>47</v>
      </c>
      <c r="R125" s="29"/>
    </row>
    <row r="126" s="1" customFormat="1" ht="78" customHeight="1" spans="1:18">
      <c r="A126" s="21"/>
      <c r="B126" s="21"/>
      <c r="C126" s="21"/>
      <c r="D126" s="21"/>
      <c r="E126" s="27"/>
      <c r="F126" s="24"/>
      <c r="G126" s="19"/>
      <c r="H126" s="21"/>
      <c r="I126" s="21"/>
      <c r="J126" s="21"/>
      <c r="K126" s="21"/>
      <c r="L126" s="21"/>
      <c r="M126" s="21"/>
      <c r="N126" s="21"/>
      <c r="O126" s="19"/>
      <c r="P126" s="21"/>
      <c r="Q126" s="19"/>
      <c r="R126" s="29"/>
    </row>
    <row r="127" s="1" customFormat="1" ht="57.95" customHeight="1" spans="1:18">
      <c r="A127" s="21"/>
      <c r="B127" s="21"/>
      <c r="C127" s="21"/>
      <c r="D127" s="21"/>
      <c r="E127" s="26" t="s">
        <v>48</v>
      </c>
      <c r="F127" s="26" t="s">
        <v>49</v>
      </c>
      <c r="G127" s="19"/>
      <c r="H127" s="21"/>
      <c r="I127" s="21"/>
      <c r="J127" s="21"/>
      <c r="K127" s="21"/>
      <c r="L127" s="21"/>
      <c r="M127" s="21"/>
      <c r="N127" s="21"/>
      <c r="O127" s="19"/>
      <c r="P127" s="21"/>
      <c r="Q127" s="19"/>
      <c r="R127" s="29"/>
    </row>
    <row r="128" s="1" customFormat="1" ht="57.95" customHeight="1" spans="1:18">
      <c r="A128" s="21"/>
      <c r="B128" s="21"/>
      <c r="C128" s="21"/>
      <c r="D128" s="21"/>
      <c r="E128" s="27"/>
      <c r="F128" s="27"/>
      <c r="G128" s="19"/>
      <c r="H128" s="21"/>
      <c r="I128" s="21"/>
      <c r="J128" s="21"/>
      <c r="K128" s="21"/>
      <c r="L128" s="21"/>
      <c r="M128" s="21"/>
      <c r="N128" s="21"/>
      <c r="O128" s="19"/>
      <c r="P128" s="21"/>
      <c r="Q128" s="19"/>
      <c r="R128" s="29"/>
    </row>
    <row r="129" s="1" customFormat="1" ht="78" customHeight="1" spans="1:18">
      <c r="A129" s="21" t="s">
        <v>128</v>
      </c>
      <c r="B129" s="21" t="s">
        <v>78</v>
      </c>
      <c r="C129" s="21" t="s">
        <v>129</v>
      </c>
      <c r="D129" s="21" t="s">
        <v>42</v>
      </c>
      <c r="E129" s="26" t="s">
        <v>43</v>
      </c>
      <c r="F129" s="16" t="s">
        <v>129</v>
      </c>
      <c r="G129" s="19" t="s">
        <v>86</v>
      </c>
      <c r="H129" s="21" t="s">
        <v>45</v>
      </c>
      <c r="I129" s="21" t="s">
        <v>33</v>
      </c>
      <c r="J129" s="21" t="s">
        <v>34</v>
      </c>
      <c r="K129" s="21"/>
      <c r="L129" s="21" t="s">
        <v>34</v>
      </c>
      <c r="M129" s="21"/>
      <c r="N129" s="21" t="s">
        <v>34</v>
      </c>
      <c r="O129" s="19" t="s">
        <v>46</v>
      </c>
      <c r="P129" s="21"/>
      <c r="Q129" s="19" t="s">
        <v>47</v>
      </c>
      <c r="R129" s="29"/>
    </row>
    <row r="130" s="1" customFormat="1" ht="78" customHeight="1" spans="1:18">
      <c r="A130" s="21"/>
      <c r="B130" s="21"/>
      <c r="C130" s="21"/>
      <c r="D130" s="21"/>
      <c r="E130" s="27"/>
      <c r="F130" s="24"/>
      <c r="G130" s="19"/>
      <c r="H130" s="21"/>
      <c r="I130" s="21"/>
      <c r="J130" s="21"/>
      <c r="K130" s="21"/>
      <c r="L130" s="21"/>
      <c r="M130" s="21"/>
      <c r="N130" s="21"/>
      <c r="O130" s="19"/>
      <c r="P130" s="21"/>
      <c r="Q130" s="19"/>
      <c r="R130" s="29"/>
    </row>
    <row r="131" s="1" customFormat="1" ht="57.95" customHeight="1" spans="1:18">
      <c r="A131" s="21"/>
      <c r="B131" s="21"/>
      <c r="C131" s="21"/>
      <c r="D131" s="21"/>
      <c r="E131" s="26" t="s">
        <v>48</v>
      </c>
      <c r="F131" s="26" t="s">
        <v>49</v>
      </c>
      <c r="G131" s="19"/>
      <c r="H131" s="21"/>
      <c r="I131" s="21"/>
      <c r="J131" s="21"/>
      <c r="K131" s="21"/>
      <c r="L131" s="21"/>
      <c r="M131" s="21"/>
      <c r="N131" s="21"/>
      <c r="O131" s="19"/>
      <c r="P131" s="21"/>
      <c r="Q131" s="19"/>
      <c r="R131" s="29"/>
    </row>
    <row r="132" s="1" customFormat="1" ht="57.95" customHeight="1" spans="1:18">
      <c r="A132" s="21"/>
      <c r="B132" s="21"/>
      <c r="C132" s="21"/>
      <c r="D132" s="21"/>
      <c r="E132" s="27"/>
      <c r="F132" s="27"/>
      <c r="G132" s="19"/>
      <c r="H132" s="21"/>
      <c r="I132" s="21"/>
      <c r="J132" s="21"/>
      <c r="K132" s="21"/>
      <c r="L132" s="21"/>
      <c r="M132" s="21"/>
      <c r="N132" s="21"/>
      <c r="O132" s="19"/>
      <c r="P132" s="21"/>
      <c r="Q132" s="19"/>
      <c r="R132" s="29"/>
    </row>
    <row r="133" s="1" customFormat="1" ht="78" customHeight="1" spans="1:18">
      <c r="A133" s="21" t="s">
        <v>130</v>
      </c>
      <c r="B133" s="21" t="s">
        <v>78</v>
      </c>
      <c r="C133" s="21" t="s">
        <v>131</v>
      </c>
      <c r="D133" s="21" t="s">
        <v>42</v>
      </c>
      <c r="E133" s="26" t="s">
        <v>43</v>
      </c>
      <c r="F133" s="16" t="s">
        <v>131</v>
      </c>
      <c r="G133" s="19" t="s">
        <v>86</v>
      </c>
      <c r="H133" s="21" t="s">
        <v>45</v>
      </c>
      <c r="I133" s="21" t="s">
        <v>33</v>
      </c>
      <c r="J133" s="21" t="s">
        <v>34</v>
      </c>
      <c r="K133" s="21"/>
      <c r="L133" s="21" t="s">
        <v>34</v>
      </c>
      <c r="M133" s="21"/>
      <c r="N133" s="21" t="s">
        <v>34</v>
      </c>
      <c r="O133" s="19" t="s">
        <v>46</v>
      </c>
      <c r="P133" s="21"/>
      <c r="Q133" s="19" t="s">
        <v>47</v>
      </c>
      <c r="R133" s="29"/>
    </row>
    <row r="134" s="1" customFormat="1" ht="78" customHeight="1" spans="1:18">
      <c r="A134" s="21"/>
      <c r="B134" s="21"/>
      <c r="C134" s="21"/>
      <c r="D134" s="21"/>
      <c r="E134" s="27"/>
      <c r="F134" s="24"/>
      <c r="G134" s="19"/>
      <c r="H134" s="21"/>
      <c r="I134" s="21"/>
      <c r="J134" s="21"/>
      <c r="K134" s="21"/>
      <c r="L134" s="21"/>
      <c r="M134" s="21"/>
      <c r="N134" s="21"/>
      <c r="O134" s="19"/>
      <c r="P134" s="21"/>
      <c r="Q134" s="19"/>
      <c r="R134" s="29"/>
    </row>
    <row r="135" s="1" customFormat="1" ht="57.95" customHeight="1" spans="1:18">
      <c r="A135" s="21"/>
      <c r="B135" s="21"/>
      <c r="C135" s="21"/>
      <c r="D135" s="21"/>
      <c r="E135" s="26" t="s">
        <v>48</v>
      </c>
      <c r="F135" s="26" t="s">
        <v>49</v>
      </c>
      <c r="G135" s="19"/>
      <c r="H135" s="21"/>
      <c r="I135" s="21"/>
      <c r="J135" s="21"/>
      <c r="K135" s="21"/>
      <c r="L135" s="21"/>
      <c r="M135" s="21"/>
      <c r="N135" s="21"/>
      <c r="O135" s="19"/>
      <c r="P135" s="21"/>
      <c r="Q135" s="19"/>
      <c r="R135" s="29"/>
    </row>
    <row r="136" s="1" customFormat="1" ht="57.95" customHeight="1" spans="1:18">
      <c r="A136" s="21"/>
      <c r="B136" s="21"/>
      <c r="C136" s="21"/>
      <c r="D136" s="21"/>
      <c r="E136" s="27"/>
      <c r="F136" s="27"/>
      <c r="G136" s="19"/>
      <c r="H136" s="21"/>
      <c r="I136" s="21"/>
      <c r="J136" s="21"/>
      <c r="K136" s="21"/>
      <c r="L136" s="21"/>
      <c r="M136" s="21"/>
      <c r="N136" s="21"/>
      <c r="O136" s="19"/>
      <c r="P136" s="21"/>
      <c r="Q136" s="19"/>
      <c r="R136" s="29"/>
    </row>
    <row r="137" s="1" customFormat="1" ht="78" customHeight="1" spans="1:18">
      <c r="A137" s="21" t="s">
        <v>132</v>
      </c>
      <c r="B137" s="21" t="s">
        <v>78</v>
      </c>
      <c r="C137" s="21" t="s">
        <v>133</v>
      </c>
      <c r="D137" s="21" t="s">
        <v>42</v>
      </c>
      <c r="E137" s="26" t="s">
        <v>43</v>
      </c>
      <c r="F137" s="16" t="s">
        <v>134</v>
      </c>
      <c r="G137" s="19" t="s">
        <v>135</v>
      </c>
      <c r="H137" s="21" t="s">
        <v>45</v>
      </c>
      <c r="I137" s="21" t="s">
        <v>33</v>
      </c>
      <c r="J137" s="21" t="s">
        <v>34</v>
      </c>
      <c r="K137" s="21"/>
      <c r="L137" s="21" t="s">
        <v>34</v>
      </c>
      <c r="M137" s="21"/>
      <c r="N137" s="21" t="s">
        <v>34</v>
      </c>
      <c r="O137" s="19" t="s">
        <v>46</v>
      </c>
      <c r="P137" s="21"/>
      <c r="Q137" s="19" t="s">
        <v>47</v>
      </c>
      <c r="R137" s="29"/>
    </row>
    <row r="138" s="1" customFormat="1" ht="78" customHeight="1" spans="1:18">
      <c r="A138" s="21"/>
      <c r="B138" s="21"/>
      <c r="C138" s="21"/>
      <c r="D138" s="21"/>
      <c r="E138" s="27"/>
      <c r="F138" s="24"/>
      <c r="G138" s="19"/>
      <c r="H138" s="21"/>
      <c r="I138" s="21"/>
      <c r="J138" s="21"/>
      <c r="K138" s="21"/>
      <c r="L138" s="21"/>
      <c r="M138" s="21"/>
      <c r="N138" s="21"/>
      <c r="O138" s="19"/>
      <c r="P138" s="21"/>
      <c r="Q138" s="19"/>
      <c r="R138" s="29"/>
    </row>
    <row r="139" s="1" customFormat="1" ht="57.95" customHeight="1" spans="1:18">
      <c r="A139" s="21"/>
      <c r="B139" s="21"/>
      <c r="C139" s="21"/>
      <c r="D139" s="21"/>
      <c r="E139" s="26" t="s">
        <v>48</v>
      </c>
      <c r="F139" s="26" t="s">
        <v>49</v>
      </c>
      <c r="G139" s="19"/>
      <c r="H139" s="21"/>
      <c r="I139" s="21"/>
      <c r="J139" s="21"/>
      <c r="K139" s="21"/>
      <c r="L139" s="21"/>
      <c r="M139" s="21"/>
      <c r="N139" s="21"/>
      <c r="O139" s="19"/>
      <c r="P139" s="21"/>
      <c r="Q139" s="19"/>
      <c r="R139" s="29"/>
    </row>
    <row r="140" s="1" customFormat="1" ht="57.95" customHeight="1" spans="1:18">
      <c r="A140" s="21"/>
      <c r="B140" s="21"/>
      <c r="C140" s="21"/>
      <c r="D140" s="21"/>
      <c r="E140" s="27"/>
      <c r="F140" s="27"/>
      <c r="G140" s="19"/>
      <c r="H140" s="21"/>
      <c r="I140" s="21"/>
      <c r="J140" s="21"/>
      <c r="K140" s="21"/>
      <c r="L140" s="21"/>
      <c r="M140" s="21"/>
      <c r="N140" s="21"/>
      <c r="O140" s="19"/>
      <c r="P140" s="21"/>
      <c r="Q140" s="19"/>
      <c r="R140" s="29"/>
    </row>
    <row r="141" s="1" customFormat="1" ht="78" customHeight="1" spans="1:18">
      <c r="A141" s="21" t="s">
        <v>136</v>
      </c>
      <c r="B141" s="21" t="s">
        <v>78</v>
      </c>
      <c r="C141" s="21" t="s">
        <v>137</v>
      </c>
      <c r="D141" s="21" t="s">
        <v>42</v>
      </c>
      <c r="E141" s="26" t="s">
        <v>43</v>
      </c>
      <c r="F141" s="16" t="s">
        <v>138</v>
      </c>
      <c r="G141" s="19" t="s">
        <v>135</v>
      </c>
      <c r="H141" s="21" t="s">
        <v>45</v>
      </c>
      <c r="I141" s="21" t="s">
        <v>33</v>
      </c>
      <c r="J141" s="21" t="s">
        <v>34</v>
      </c>
      <c r="K141" s="21"/>
      <c r="L141" s="21" t="s">
        <v>34</v>
      </c>
      <c r="M141" s="21"/>
      <c r="N141" s="21" t="s">
        <v>34</v>
      </c>
      <c r="O141" s="19" t="s">
        <v>46</v>
      </c>
      <c r="P141" s="21"/>
      <c r="Q141" s="19" t="s">
        <v>47</v>
      </c>
      <c r="R141" s="29"/>
    </row>
    <row r="142" s="1" customFormat="1" ht="78" customHeight="1" spans="1:18">
      <c r="A142" s="21"/>
      <c r="B142" s="21"/>
      <c r="C142" s="21"/>
      <c r="D142" s="21"/>
      <c r="E142" s="27"/>
      <c r="F142" s="24"/>
      <c r="G142" s="19"/>
      <c r="H142" s="21"/>
      <c r="I142" s="21"/>
      <c r="J142" s="21"/>
      <c r="K142" s="21"/>
      <c r="L142" s="21"/>
      <c r="M142" s="21"/>
      <c r="N142" s="21"/>
      <c r="O142" s="19"/>
      <c r="P142" s="21"/>
      <c r="Q142" s="19"/>
      <c r="R142" s="29"/>
    </row>
    <row r="143" s="1" customFormat="1" ht="57.95" customHeight="1" spans="1:18">
      <c r="A143" s="21"/>
      <c r="B143" s="21"/>
      <c r="C143" s="21"/>
      <c r="D143" s="21"/>
      <c r="E143" s="26" t="s">
        <v>48</v>
      </c>
      <c r="F143" s="26" t="s">
        <v>49</v>
      </c>
      <c r="G143" s="19"/>
      <c r="H143" s="21"/>
      <c r="I143" s="21"/>
      <c r="J143" s="21"/>
      <c r="K143" s="21"/>
      <c r="L143" s="21"/>
      <c r="M143" s="21"/>
      <c r="N143" s="21"/>
      <c r="O143" s="19"/>
      <c r="P143" s="21"/>
      <c r="Q143" s="19"/>
      <c r="R143" s="29"/>
    </row>
    <row r="144" s="1" customFormat="1" ht="57.95" customHeight="1" spans="1:18">
      <c r="A144" s="21"/>
      <c r="B144" s="21"/>
      <c r="C144" s="21"/>
      <c r="D144" s="21"/>
      <c r="E144" s="27"/>
      <c r="F144" s="27"/>
      <c r="G144" s="19"/>
      <c r="H144" s="21"/>
      <c r="I144" s="21"/>
      <c r="J144" s="21"/>
      <c r="K144" s="21"/>
      <c r="L144" s="21"/>
      <c r="M144" s="21"/>
      <c r="N144" s="21"/>
      <c r="O144" s="19"/>
      <c r="P144" s="21"/>
      <c r="Q144" s="19"/>
      <c r="R144" s="29"/>
    </row>
    <row r="145" s="1" customFormat="1" ht="78" customHeight="1" spans="1:18">
      <c r="A145" s="21" t="s">
        <v>139</v>
      </c>
      <c r="B145" s="21" t="s">
        <v>78</v>
      </c>
      <c r="C145" s="21" t="s">
        <v>140</v>
      </c>
      <c r="D145" s="21" t="s">
        <v>42</v>
      </c>
      <c r="E145" s="26" t="s">
        <v>43</v>
      </c>
      <c r="F145" s="16" t="s">
        <v>141</v>
      </c>
      <c r="G145" s="19" t="s">
        <v>135</v>
      </c>
      <c r="H145" s="21" t="s">
        <v>45</v>
      </c>
      <c r="I145" s="21" t="s">
        <v>33</v>
      </c>
      <c r="J145" s="21" t="s">
        <v>34</v>
      </c>
      <c r="K145" s="21"/>
      <c r="L145" s="21" t="s">
        <v>34</v>
      </c>
      <c r="M145" s="21"/>
      <c r="N145" s="21" t="s">
        <v>34</v>
      </c>
      <c r="O145" s="19" t="s">
        <v>46</v>
      </c>
      <c r="P145" s="21"/>
      <c r="Q145" s="19" t="s">
        <v>47</v>
      </c>
      <c r="R145" s="29"/>
    </row>
    <row r="146" s="1" customFormat="1" ht="78" customHeight="1" spans="1:18">
      <c r="A146" s="21"/>
      <c r="B146" s="21"/>
      <c r="C146" s="21"/>
      <c r="D146" s="21"/>
      <c r="E146" s="27"/>
      <c r="F146" s="24"/>
      <c r="G146" s="19"/>
      <c r="H146" s="21"/>
      <c r="I146" s="21"/>
      <c r="J146" s="21"/>
      <c r="K146" s="21"/>
      <c r="L146" s="21"/>
      <c r="M146" s="21"/>
      <c r="N146" s="21"/>
      <c r="O146" s="19"/>
      <c r="P146" s="21"/>
      <c r="Q146" s="19"/>
      <c r="R146" s="29"/>
    </row>
    <row r="147" s="1" customFormat="1" ht="57.95" customHeight="1" spans="1:18">
      <c r="A147" s="21"/>
      <c r="B147" s="21"/>
      <c r="C147" s="21"/>
      <c r="D147" s="21"/>
      <c r="E147" s="26" t="s">
        <v>48</v>
      </c>
      <c r="F147" s="26" t="s">
        <v>49</v>
      </c>
      <c r="G147" s="19"/>
      <c r="H147" s="21"/>
      <c r="I147" s="21"/>
      <c r="J147" s="21"/>
      <c r="K147" s="21"/>
      <c r="L147" s="21"/>
      <c r="M147" s="21"/>
      <c r="N147" s="21"/>
      <c r="O147" s="19"/>
      <c r="P147" s="21"/>
      <c r="Q147" s="19"/>
      <c r="R147" s="29"/>
    </row>
    <row r="148" s="1" customFormat="1" ht="57.95" customHeight="1" spans="1:18">
      <c r="A148" s="21"/>
      <c r="B148" s="21"/>
      <c r="C148" s="21"/>
      <c r="D148" s="21"/>
      <c r="E148" s="27"/>
      <c r="F148" s="27"/>
      <c r="G148" s="19"/>
      <c r="H148" s="21"/>
      <c r="I148" s="21"/>
      <c r="J148" s="21"/>
      <c r="K148" s="21"/>
      <c r="L148" s="21"/>
      <c r="M148" s="21"/>
      <c r="N148" s="21"/>
      <c r="O148" s="19"/>
      <c r="P148" s="21"/>
      <c r="Q148" s="19"/>
      <c r="R148" s="29"/>
    </row>
    <row r="149" s="1" customFormat="1" ht="78" customHeight="1" spans="1:18">
      <c r="A149" s="21" t="s">
        <v>142</v>
      </c>
      <c r="B149" s="21" t="s">
        <v>78</v>
      </c>
      <c r="C149" s="21" t="s">
        <v>143</v>
      </c>
      <c r="D149" s="21" t="s">
        <v>42</v>
      </c>
      <c r="E149" s="26" t="s">
        <v>43</v>
      </c>
      <c r="F149" s="16" t="s">
        <v>144</v>
      </c>
      <c r="G149" s="19" t="s">
        <v>135</v>
      </c>
      <c r="H149" s="21" t="s">
        <v>45</v>
      </c>
      <c r="I149" s="21" t="s">
        <v>33</v>
      </c>
      <c r="J149" s="21" t="s">
        <v>34</v>
      </c>
      <c r="K149" s="21"/>
      <c r="L149" s="21" t="s">
        <v>34</v>
      </c>
      <c r="M149" s="21"/>
      <c r="N149" s="21" t="s">
        <v>34</v>
      </c>
      <c r="O149" s="19" t="s">
        <v>46</v>
      </c>
      <c r="P149" s="21"/>
      <c r="Q149" s="19" t="s">
        <v>47</v>
      </c>
      <c r="R149" s="29"/>
    </row>
    <row r="150" s="1" customFormat="1" ht="78" customHeight="1" spans="1:18">
      <c r="A150" s="21"/>
      <c r="B150" s="21"/>
      <c r="C150" s="21"/>
      <c r="D150" s="21"/>
      <c r="E150" s="27"/>
      <c r="F150" s="24"/>
      <c r="G150" s="19"/>
      <c r="H150" s="21"/>
      <c r="I150" s="21"/>
      <c r="J150" s="21"/>
      <c r="K150" s="21"/>
      <c r="L150" s="21"/>
      <c r="M150" s="21"/>
      <c r="N150" s="21"/>
      <c r="O150" s="19"/>
      <c r="P150" s="21"/>
      <c r="Q150" s="19"/>
      <c r="R150" s="29"/>
    </row>
    <row r="151" s="1" customFormat="1" ht="57.95" customHeight="1" spans="1:18">
      <c r="A151" s="21"/>
      <c r="B151" s="21"/>
      <c r="C151" s="21"/>
      <c r="D151" s="21"/>
      <c r="E151" s="26" t="s">
        <v>48</v>
      </c>
      <c r="F151" s="26" t="s">
        <v>49</v>
      </c>
      <c r="G151" s="19"/>
      <c r="H151" s="21"/>
      <c r="I151" s="21"/>
      <c r="J151" s="21"/>
      <c r="K151" s="21"/>
      <c r="L151" s="21"/>
      <c r="M151" s="21"/>
      <c r="N151" s="21"/>
      <c r="O151" s="19"/>
      <c r="P151" s="21"/>
      <c r="Q151" s="19"/>
      <c r="R151" s="29"/>
    </row>
    <row r="152" s="1" customFormat="1" ht="57.95" customHeight="1" spans="1:18">
      <c r="A152" s="21"/>
      <c r="B152" s="21"/>
      <c r="C152" s="21"/>
      <c r="D152" s="21"/>
      <c r="E152" s="27"/>
      <c r="F152" s="27"/>
      <c r="G152" s="19"/>
      <c r="H152" s="21"/>
      <c r="I152" s="21"/>
      <c r="J152" s="21"/>
      <c r="K152" s="21"/>
      <c r="L152" s="21"/>
      <c r="M152" s="21"/>
      <c r="N152" s="21"/>
      <c r="O152" s="19"/>
      <c r="P152" s="21"/>
      <c r="Q152" s="19"/>
      <c r="R152" s="29"/>
    </row>
    <row r="153" s="1" customFormat="1" ht="78" customHeight="1" spans="1:18">
      <c r="A153" s="21" t="s">
        <v>145</v>
      </c>
      <c r="B153" s="21" t="s">
        <v>78</v>
      </c>
      <c r="C153" s="21" t="s">
        <v>146</v>
      </c>
      <c r="D153" s="21" t="s">
        <v>42</v>
      </c>
      <c r="E153" s="26" t="s">
        <v>43</v>
      </c>
      <c r="F153" s="16" t="s">
        <v>146</v>
      </c>
      <c r="G153" s="19" t="s">
        <v>135</v>
      </c>
      <c r="H153" s="21" t="s">
        <v>45</v>
      </c>
      <c r="I153" s="21" t="s">
        <v>33</v>
      </c>
      <c r="J153" s="21" t="s">
        <v>34</v>
      </c>
      <c r="K153" s="21"/>
      <c r="L153" s="21" t="s">
        <v>34</v>
      </c>
      <c r="M153" s="21"/>
      <c r="N153" s="21" t="s">
        <v>34</v>
      </c>
      <c r="O153" s="19" t="s">
        <v>46</v>
      </c>
      <c r="P153" s="21"/>
      <c r="Q153" s="19" t="s">
        <v>47</v>
      </c>
      <c r="R153" s="29"/>
    </row>
    <row r="154" s="1" customFormat="1" ht="78" customHeight="1" spans="1:18">
      <c r="A154" s="21"/>
      <c r="B154" s="21"/>
      <c r="C154" s="21"/>
      <c r="D154" s="21"/>
      <c r="E154" s="27"/>
      <c r="F154" s="24"/>
      <c r="G154" s="19"/>
      <c r="H154" s="21"/>
      <c r="I154" s="21"/>
      <c r="J154" s="21"/>
      <c r="K154" s="21"/>
      <c r="L154" s="21"/>
      <c r="M154" s="21"/>
      <c r="N154" s="21"/>
      <c r="O154" s="19"/>
      <c r="P154" s="21"/>
      <c r="Q154" s="19"/>
      <c r="R154" s="29"/>
    </row>
    <row r="155" s="1" customFormat="1" ht="57.95" customHeight="1" spans="1:18">
      <c r="A155" s="21"/>
      <c r="B155" s="21"/>
      <c r="C155" s="21"/>
      <c r="D155" s="21"/>
      <c r="E155" s="26" t="s">
        <v>48</v>
      </c>
      <c r="F155" s="26" t="s">
        <v>49</v>
      </c>
      <c r="G155" s="19"/>
      <c r="H155" s="21"/>
      <c r="I155" s="21"/>
      <c r="J155" s="21"/>
      <c r="K155" s="21"/>
      <c r="L155" s="21"/>
      <c r="M155" s="21"/>
      <c r="N155" s="21"/>
      <c r="O155" s="19"/>
      <c r="P155" s="21"/>
      <c r="Q155" s="19"/>
      <c r="R155" s="29"/>
    </row>
    <row r="156" s="1" customFormat="1" ht="57.95" customHeight="1" spans="1:18">
      <c r="A156" s="21"/>
      <c r="B156" s="21"/>
      <c r="C156" s="21"/>
      <c r="D156" s="21"/>
      <c r="E156" s="27"/>
      <c r="F156" s="27"/>
      <c r="G156" s="19"/>
      <c r="H156" s="21"/>
      <c r="I156" s="21"/>
      <c r="J156" s="21"/>
      <c r="K156" s="21"/>
      <c r="L156" s="21"/>
      <c r="M156" s="21"/>
      <c r="N156" s="21"/>
      <c r="O156" s="19"/>
      <c r="P156" s="21"/>
      <c r="Q156" s="19"/>
      <c r="R156" s="29"/>
    </row>
    <row r="157" s="1" customFormat="1" ht="78" customHeight="1" spans="1:18">
      <c r="A157" s="21" t="s">
        <v>147</v>
      </c>
      <c r="B157" s="21" t="s">
        <v>78</v>
      </c>
      <c r="C157" s="21" t="s">
        <v>148</v>
      </c>
      <c r="D157" s="21" t="s">
        <v>42</v>
      </c>
      <c r="E157" s="26" t="s">
        <v>43</v>
      </c>
      <c r="F157" s="16" t="s">
        <v>149</v>
      </c>
      <c r="G157" s="19" t="s">
        <v>150</v>
      </c>
      <c r="H157" s="21" t="s">
        <v>45</v>
      </c>
      <c r="I157" s="21" t="s">
        <v>33</v>
      </c>
      <c r="J157" s="21" t="s">
        <v>34</v>
      </c>
      <c r="K157" s="21"/>
      <c r="L157" s="21" t="s">
        <v>34</v>
      </c>
      <c r="M157" s="21"/>
      <c r="N157" s="21" t="s">
        <v>34</v>
      </c>
      <c r="O157" s="19" t="s">
        <v>46</v>
      </c>
      <c r="P157" s="21"/>
      <c r="Q157" s="19" t="s">
        <v>47</v>
      </c>
      <c r="R157" s="29"/>
    </row>
    <row r="158" s="1" customFormat="1" ht="78" customHeight="1" spans="1:18">
      <c r="A158" s="21"/>
      <c r="B158" s="21"/>
      <c r="C158" s="21"/>
      <c r="D158" s="21"/>
      <c r="E158" s="27"/>
      <c r="F158" s="24"/>
      <c r="G158" s="19"/>
      <c r="H158" s="21"/>
      <c r="I158" s="21"/>
      <c r="J158" s="21"/>
      <c r="K158" s="21"/>
      <c r="L158" s="21"/>
      <c r="M158" s="21"/>
      <c r="N158" s="21"/>
      <c r="O158" s="19"/>
      <c r="P158" s="21"/>
      <c r="Q158" s="19"/>
      <c r="R158" s="29"/>
    </row>
    <row r="159" s="1" customFormat="1" ht="57.95" customHeight="1" spans="1:18">
      <c r="A159" s="21"/>
      <c r="B159" s="21"/>
      <c r="C159" s="21"/>
      <c r="D159" s="21"/>
      <c r="E159" s="26" t="s">
        <v>48</v>
      </c>
      <c r="F159" s="26" t="s">
        <v>49</v>
      </c>
      <c r="G159" s="19"/>
      <c r="H159" s="21"/>
      <c r="I159" s="21"/>
      <c r="J159" s="21"/>
      <c r="K159" s="21"/>
      <c r="L159" s="21"/>
      <c r="M159" s="21"/>
      <c r="N159" s="21"/>
      <c r="O159" s="19"/>
      <c r="P159" s="21"/>
      <c r="Q159" s="19"/>
      <c r="R159" s="29"/>
    </row>
    <row r="160" s="1" customFormat="1" ht="57.95" customHeight="1" spans="1:18">
      <c r="A160" s="21"/>
      <c r="B160" s="21"/>
      <c r="C160" s="21"/>
      <c r="D160" s="21"/>
      <c r="E160" s="27"/>
      <c r="F160" s="27"/>
      <c r="G160" s="19"/>
      <c r="H160" s="21"/>
      <c r="I160" s="21"/>
      <c r="J160" s="21"/>
      <c r="K160" s="21"/>
      <c r="L160" s="21"/>
      <c r="M160" s="21"/>
      <c r="N160" s="21"/>
      <c r="O160" s="19"/>
      <c r="P160" s="21"/>
      <c r="Q160" s="19"/>
      <c r="R160" s="29"/>
    </row>
    <row r="161" s="1" customFormat="1" ht="78" customHeight="1" spans="1:18">
      <c r="A161" s="21" t="s">
        <v>151</v>
      </c>
      <c r="B161" s="21" t="s">
        <v>78</v>
      </c>
      <c r="C161" s="21" t="s">
        <v>152</v>
      </c>
      <c r="D161" s="21" t="s">
        <v>42</v>
      </c>
      <c r="E161" s="26" t="s">
        <v>43</v>
      </c>
      <c r="F161" s="16" t="s">
        <v>153</v>
      </c>
      <c r="G161" s="19" t="s">
        <v>150</v>
      </c>
      <c r="H161" s="21" t="s">
        <v>45</v>
      </c>
      <c r="I161" s="21" t="s">
        <v>33</v>
      </c>
      <c r="J161" s="21" t="s">
        <v>34</v>
      </c>
      <c r="K161" s="21"/>
      <c r="L161" s="21" t="s">
        <v>34</v>
      </c>
      <c r="M161" s="21"/>
      <c r="N161" s="21" t="s">
        <v>34</v>
      </c>
      <c r="O161" s="19" t="s">
        <v>46</v>
      </c>
      <c r="P161" s="21"/>
      <c r="Q161" s="19" t="s">
        <v>47</v>
      </c>
      <c r="R161" s="29"/>
    </row>
    <row r="162" s="1" customFormat="1" ht="78" customHeight="1" spans="1:18">
      <c r="A162" s="21"/>
      <c r="B162" s="21"/>
      <c r="C162" s="21"/>
      <c r="D162" s="21"/>
      <c r="E162" s="27"/>
      <c r="F162" s="24"/>
      <c r="G162" s="19"/>
      <c r="H162" s="21"/>
      <c r="I162" s="21"/>
      <c r="J162" s="21"/>
      <c r="K162" s="21"/>
      <c r="L162" s="21"/>
      <c r="M162" s="21"/>
      <c r="N162" s="21"/>
      <c r="O162" s="19"/>
      <c r="P162" s="21"/>
      <c r="Q162" s="19"/>
      <c r="R162" s="29"/>
    </row>
    <row r="163" s="1" customFormat="1" ht="57.95" customHeight="1" spans="1:18">
      <c r="A163" s="21"/>
      <c r="B163" s="21"/>
      <c r="C163" s="21"/>
      <c r="D163" s="21"/>
      <c r="E163" s="26" t="s">
        <v>48</v>
      </c>
      <c r="F163" s="26" t="s">
        <v>49</v>
      </c>
      <c r="G163" s="19"/>
      <c r="H163" s="21"/>
      <c r="I163" s="21"/>
      <c r="J163" s="21"/>
      <c r="K163" s="21"/>
      <c r="L163" s="21"/>
      <c r="M163" s="21"/>
      <c r="N163" s="21"/>
      <c r="O163" s="19"/>
      <c r="P163" s="21"/>
      <c r="Q163" s="19"/>
      <c r="R163" s="29"/>
    </row>
    <row r="164" s="1" customFormat="1" ht="57.95" customHeight="1" spans="1:18">
      <c r="A164" s="21"/>
      <c r="B164" s="21"/>
      <c r="C164" s="21"/>
      <c r="D164" s="21"/>
      <c r="E164" s="27"/>
      <c r="F164" s="27"/>
      <c r="G164" s="19"/>
      <c r="H164" s="21"/>
      <c r="I164" s="21"/>
      <c r="J164" s="21"/>
      <c r="K164" s="21"/>
      <c r="L164" s="21"/>
      <c r="M164" s="21"/>
      <c r="N164" s="21"/>
      <c r="O164" s="19"/>
      <c r="P164" s="21"/>
      <c r="Q164" s="19"/>
      <c r="R164" s="29"/>
    </row>
    <row r="165" s="1" customFormat="1" ht="78" customHeight="1" spans="1:18">
      <c r="A165" s="21" t="s">
        <v>154</v>
      </c>
      <c r="B165" s="21" t="s">
        <v>78</v>
      </c>
      <c r="C165" s="21" t="s">
        <v>155</v>
      </c>
      <c r="D165" s="21" t="s">
        <v>42</v>
      </c>
      <c r="E165" s="26" t="s">
        <v>43</v>
      </c>
      <c r="F165" s="16" t="s">
        <v>156</v>
      </c>
      <c r="G165" s="19" t="s">
        <v>150</v>
      </c>
      <c r="H165" s="21" t="s">
        <v>45</v>
      </c>
      <c r="I165" s="21" t="s">
        <v>33</v>
      </c>
      <c r="J165" s="21" t="s">
        <v>34</v>
      </c>
      <c r="K165" s="21"/>
      <c r="L165" s="21" t="s">
        <v>34</v>
      </c>
      <c r="M165" s="21"/>
      <c r="N165" s="21" t="s">
        <v>34</v>
      </c>
      <c r="O165" s="19" t="s">
        <v>46</v>
      </c>
      <c r="P165" s="21"/>
      <c r="Q165" s="19" t="s">
        <v>47</v>
      </c>
      <c r="R165" s="29"/>
    </row>
    <row r="166" s="1" customFormat="1" ht="78" customHeight="1" spans="1:18">
      <c r="A166" s="21"/>
      <c r="B166" s="21"/>
      <c r="C166" s="21"/>
      <c r="D166" s="21"/>
      <c r="E166" s="27"/>
      <c r="F166" s="24"/>
      <c r="G166" s="19"/>
      <c r="H166" s="21"/>
      <c r="I166" s="21"/>
      <c r="J166" s="21"/>
      <c r="K166" s="21"/>
      <c r="L166" s="21"/>
      <c r="M166" s="21"/>
      <c r="N166" s="21"/>
      <c r="O166" s="19"/>
      <c r="P166" s="21"/>
      <c r="Q166" s="19"/>
      <c r="R166" s="29"/>
    </row>
    <row r="167" s="1" customFormat="1" ht="57.95" customHeight="1" spans="1:18">
      <c r="A167" s="21"/>
      <c r="B167" s="21"/>
      <c r="C167" s="21"/>
      <c r="D167" s="21"/>
      <c r="E167" s="26" t="s">
        <v>48</v>
      </c>
      <c r="F167" s="26" t="s">
        <v>49</v>
      </c>
      <c r="G167" s="19"/>
      <c r="H167" s="21"/>
      <c r="I167" s="21"/>
      <c r="J167" s="21"/>
      <c r="K167" s="21"/>
      <c r="L167" s="21"/>
      <c r="M167" s="21"/>
      <c r="N167" s="21"/>
      <c r="O167" s="19"/>
      <c r="P167" s="21"/>
      <c r="Q167" s="19"/>
      <c r="R167" s="29"/>
    </row>
    <row r="168" s="1" customFormat="1" ht="57.95" customHeight="1" spans="1:18">
      <c r="A168" s="21"/>
      <c r="B168" s="21"/>
      <c r="C168" s="21"/>
      <c r="D168" s="21"/>
      <c r="E168" s="27"/>
      <c r="F168" s="27"/>
      <c r="G168" s="19"/>
      <c r="H168" s="21"/>
      <c r="I168" s="21"/>
      <c r="J168" s="21"/>
      <c r="K168" s="21"/>
      <c r="L168" s="21"/>
      <c r="M168" s="21"/>
      <c r="N168" s="21"/>
      <c r="O168" s="19"/>
      <c r="P168" s="21"/>
      <c r="Q168" s="19"/>
      <c r="R168" s="29"/>
    </row>
    <row r="169" s="1" customFormat="1" ht="78" customHeight="1" spans="1:18">
      <c r="A169" s="21" t="s">
        <v>157</v>
      </c>
      <c r="B169" s="21" t="s">
        <v>78</v>
      </c>
      <c r="C169" s="21" t="s">
        <v>158</v>
      </c>
      <c r="D169" s="21" t="s">
        <v>42</v>
      </c>
      <c r="E169" s="26" t="s">
        <v>43</v>
      </c>
      <c r="F169" s="16" t="s">
        <v>159</v>
      </c>
      <c r="G169" s="19" t="s">
        <v>150</v>
      </c>
      <c r="H169" s="21" t="s">
        <v>45</v>
      </c>
      <c r="I169" s="21" t="s">
        <v>33</v>
      </c>
      <c r="J169" s="21" t="s">
        <v>34</v>
      </c>
      <c r="K169" s="21"/>
      <c r="L169" s="21" t="s">
        <v>34</v>
      </c>
      <c r="M169" s="21"/>
      <c r="N169" s="21" t="s">
        <v>34</v>
      </c>
      <c r="O169" s="19" t="s">
        <v>46</v>
      </c>
      <c r="P169" s="21"/>
      <c r="Q169" s="19" t="s">
        <v>47</v>
      </c>
      <c r="R169" s="29"/>
    </row>
    <row r="170" s="1" customFormat="1" ht="78" customHeight="1" spans="1:18">
      <c r="A170" s="21"/>
      <c r="B170" s="21"/>
      <c r="C170" s="21"/>
      <c r="D170" s="21"/>
      <c r="E170" s="27"/>
      <c r="F170" s="24"/>
      <c r="G170" s="19"/>
      <c r="H170" s="21"/>
      <c r="I170" s="21"/>
      <c r="J170" s="21"/>
      <c r="K170" s="21"/>
      <c r="L170" s="21"/>
      <c r="M170" s="21"/>
      <c r="N170" s="21"/>
      <c r="O170" s="19"/>
      <c r="P170" s="21"/>
      <c r="Q170" s="19"/>
      <c r="R170" s="29"/>
    </row>
    <row r="171" s="1" customFormat="1" ht="57.95" customHeight="1" spans="1:18">
      <c r="A171" s="21"/>
      <c r="B171" s="21"/>
      <c r="C171" s="21"/>
      <c r="D171" s="21"/>
      <c r="E171" s="26" t="s">
        <v>48</v>
      </c>
      <c r="F171" s="26" t="s">
        <v>49</v>
      </c>
      <c r="G171" s="19"/>
      <c r="H171" s="21"/>
      <c r="I171" s="21"/>
      <c r="J171" s="21"/>
      <c r="K171" s="21"/>
      <c r="L171" s="21"/>
      <c r="M171" s="21"/>
      <c r="N171" s="21"/>
      <c r="O171" s="19"/>
      <c r="P171" s="21"/>
      <c r="Q171" s="19"/>
      <c r="R171" s="29"/>
    </row>
    <row r="172" s="1" customFormat="1" ht="57.95" customHeight="1" spans="1:18">
      <c r="A172" s="21"/>
      <c r="B172" s="21"/>
      <c r="C172" s="21"/>
      <c r="D172" s="21"/>
      <c r="E172" s="27"/>
      <c r="F172" s="27"/>
      <c r="G172" s="19"/>
      <c r="H172" s="21"/>
      <c r="I172" s="21"/>
      <c r="J172" s="21"/>
      <c r="K172" s="21"/>
      <c r="L172" s="21"/>
      <c r="M172" s="21"/>
      <c r="N172" s="21"/>
      <c r="O172" s="19"/>
      <c r="P172" s="21"/>
      <c r="Q172" s="19"/>
      <c r="R172" s="29"/>
    </row>
    <row r="173" s="5" customFormat="1" ht="78" customHeight="1" spans="1:254">
      <c r="A173" s="21" t="s">
        <v>160</v>
      </c>
      <c r="B173" s="21" t="s">
        <v>78</v>
      </c>
      <c r="C173" s="21" t="s">
        <v>161</v>
      </c>
      <c r="D173" s="21" t="s">
        <v>42</v>
      </c>
      <c r="E173" s="26" t="s">
        <v>43</v>
      </c>
      <c r="F173" s="16" t="s">
        <v>162</v>
      </c>
      <c r="G173" s="19" t="s">
        <v>150</v>
      </c>
      <c r="H173" s="21" t="s">
        <v>45</v>
      </c>
      <c r="I173" s="21" t="s">
        <v>33</v>
      </c>
      <c r="J173" s="21" t="s">
        <v>34</v>
      </c>
      <c r="K173" s="21"/>
      <c r="L173" s="21" t="s">
        <v>34</v>
      </c>
      <c r="M173" s="21"/>
      <c r="N173" s="21" t="s">
        <v>34</v>
      </c>
      <c r="O173" s="19" t="s">
        <v>46</v>
      </c>
      <c r="P173" s="21"/>
      <c r="Q173" s="19" t="s">
        <v>47</v>
      </c>
      <c r="R173" s="29"/>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row>
    <row r="174" s="5" customFormat="1" ht="78" customHeight="1" spans="1:254">
      <c r="A174" s="21"/>
      <c r="B174" s="21"/>
      <c r="C174" s="21"/>
      <c r="D174" s="21"/>
      <c r="E174" s="27"/>
      <c r="F174" s="24"/>
      <c r="G174" s="19"/>
      <c r="H174" s="21"/>
      <c r="I174" s="21"/>
      <c r="J174" s="21"/>
      <c r="K174" s="21"/>
      <c r="L174" s="21"/>
      <c r="M174" s="21"/>
      <c r="N174" s="21"/>
      <c r="O174" s="19"/>
      <c r="P174" s="21"/>
      <c r="Q174" s="19"/>
      <c r="R174" s="29"/>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row>
    <row r="175" s="5" customFormat="1" ht="57.95" customHeight="1" spans="1:254">
      <c r="A175" s="21"/>
      <c r="B175" s="21"/>
      <c r="C175" s="21"/>
      <c r="D175" s="21"/>
      <c r="E175" s="26" t="s">
        <v>48</v>
      </c>
      <c r="F175" s="26" t="s">
        <v>49</v>
      </c>
      <c r="G175" s="19"/>
      <c r="H175" s="21"/>
      <c r="I175" s="21"/>
      <c r="J175" s="21"/>
      <c r="K175" s="21"/>
      <c r="L175" s="21"/>
      <c r="M175" s="21"/>
      <c r="N175" s="21"/>
      <c r="O175" s="19"/>
      <c r="P175" s="21"/>
      <c r="Q175" s="19"/>
      <c r="R175" s="29"/>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row>
    <row r="176" s="5" customFormat="1" ht="57.95" customHeight="1" spans="1:254">
      <c r="A176" s="21"/>
      <c r="B176" s="21"/>
      <c r="C176" s="21"/>
      <c r="D176" s="21"/>
      <c r="E176" s="27"/>
      <c r="F176" s="27"/>
      <c r="G176" s="19"/>
      <c r="H176" s="21"/>
      <c r="I176" s="21"/>
      <c r="J176" s="21"/>
      <c r="K176" s="21"/>
      <c r="L176" s="21"/>
      <c r="M176" s="21"/>
      <c r="N176" s="21"/>
      <c r="O176" s="19"/>
      <c r="P176" s="21"/>
      <c r="Q176" s="19"/>
      <c r="R176" s="29"/>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row>
    <row r="177" s="5" customFormat="1" ht="78" customHeight="1" spans="1:254">
      <c r="A177" s="21" t="s">
        <v>163</v>
      </c>
      <c r="B177" s="21" t="s">
        <v>78</v>
      </c>
      <c r="C177" s="21" t="s">
        <v>164</v>
      </c>
      <c r="D177" s="21" t="s">
        <v>42</v>
      </c>
      <c r="E177" s="26" t="s">
        <v>43</v>
      </c>
      <c r="F177" s="16" t="s">
        <v>165</v>
      </c>
      <c r="G177" s="19" t="s">
        <v>150</v>
      </c>
      <c r="H177" s="21" t="s">
        <v>45</v>
      </c>
      <c r="I177" s="21" t="s">
        <v>33</v>
      </c>
      <c r="J177" s="21" t="s">
        <v>34</v>
      </c>
      <c r="K177" s="21"/>
      <c r="L177" s="21" t="s">
        <v>34</v>
      </c>
      <c r="M177" s="21"/>
      <c r="N177" s="21" t="s">
        <v>34</v>
      </c>
      <c r="O177" s="19" t="s">
        <v>46</v>
      </c>
      <c r="P177" s="21"/>
      <c r="Q177" s="19" t="s">
        <v>47</v>
      </c>
      <c r="R177" s="29"/>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row>
    <row r="178" s="5" customFormat="1" ht="78" customHeight="1" spans="1:254">
      <c r="A178" s="21"/>
      <c r="B178" s="21"/>
      <c r="C178" s="21"/>
      <c r="D178" s="21"/>
      <c r="E178" s="27"/>
      <c r="F178" s="24"/>
      <c r="G178" s="19"/>
      <c r="H178" s="21"/>
      <c r="I178" s="21"/>
      <c r="J178" s="21"/>
      <c r="K178" s="21"/>
      <c r="L178" s="21"/>
      <c r="M178" s="21"/>
      <c r="N178" s="21"/>
      <c r="O178" s="19"/>
      <c r="P178" s="21"/>
      <c r="Q178" s="19"/>
      <c r="R178" s="29"/>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row>
    <row r="179" s="5" customFormat="1" ht="57.95" customHeight="1" spans="1:254">
      <c r="A179" s="21"/>
      <c r="B179" s="21"/>
      <c r="C179" s="21"/>
      <c r="D179" s="21"/>
      <c r="E179" s="26" t="s">
        <v>48</v>
      </c>
      <c r="F179" s="26" t="s">
        <v>49</v>
      </c>
      <c r="G179" s="19"/>
      <c r="H179" s="21"/>
      <c r="I179" s="21"/>
      <c r="J179" s="21"/>
      <c r="K179" s="21"/>
      <c r="L179" s="21"/>
      <c r="M179" s="21"/>
      <c r="N179" s="21"/>
      <c r="O179" s="19"/>
      <c r="P179" s="21"/>
      <c r="Q179" s="19"/>
      <c r="R179" s="29"/>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row>
    <row r="180" s="5" customFormat="1" ht="57.95" customHeight="1" spans="1:254">
      <c r="A180" s="21"/>
      <c r="B180" s="21"/>
      <c r="C180" s="21"/>
      <c r="D180" s="21"/>
      <c r="E180" s="27"/>
      <c r="F180" s="27"/>
      <c r="G180" s="19"/>
      <c r="H180" s="21"/>
      <c r="I180" s="21"/>
      <c r="J180" s="21"/>
      <c r="K180" s="21"/>
      <c r="L180" s="21"/>
      <c r="M180" s="21"/>
      <c r="N180" s="21"/>
      <c r="O180" s="19"/>
      <c r="P180" s="21"/>
      <c r="Q180" s="19"/>
      <c r="R180" s="29"/>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row>
    <row r="181" s="1" customFormat="1" ht="78" customHeight="1" spans="1:18">
      <c r="A181" s="21" t="s">
        <v>166</v>
      </c>
      <c r="B181" s="21" t="s">
        <v>78</v>
      </c>
      <c r="C181" s="21" t="s">
        <v>167</v>
      </c>
      <c r="D181" s="21" t="s">
        <v>42</v>
      </c>
      <c r="E181" s="26" t="s">
        <v>43</v>
      </c>
      <c r="F181" s="16" t="s">
        <v>168</v>
      </c>
      <c r="G181" s="19" t="s">
        <v>150</v>
      </c>
      <c r="H181" s="21" t="s">
        <v>45</v>
      </c>
      <c r="I181" s="21" t="s">
        <v>33</v>
      </c>
      <c r="J181" s="21" t="s">
        <v>34</v>
      </c>
      <c r="K181" s="21"/>
      <c r="L181" s="21" t="s">
        <v>34</v>
      </c>
      <c r="M181" s="21"/>
      <c r="N181" s="21" t="s">
        <v>34</v>
      </c>
      <c r="O181" s="19" t="s">
        <v>46</v>
      </c>
      <c r="P181" s="21"/>
      <c r="Q181" s="19" t="s">
        <v>47</v>
      </c>
      <c r="R181" s="29"/>
    </row>
    <row r="182" s="1" customFormat="1" ht="78" customHeight="1" spans="1:18">
      <c r="A182" s="21"/>
      <c r="B182" s="21"/>
      <c r="C182" s="21"/>
      <c r="D182" s="21"/>
      <c r="E182" s="27"/>
      <c r="F182" s="24"/>
      <c r="G182" s="19"/>
      <c r="H182" s="21"/>
      <c r="I182" s="21"/>
      <c r="J182" s="21"/>
      <c r="K182" s="21"/>
      <c r="L182" s="21"/>
      <c r="M182" s="21"/>
      <c r="N182" s="21"/>
      <c r="O182" s="19"/>
      <c r="P182" s="21"/>
      <c r="Q182" s="19"/>
      <c r="R182" s="29"/>
    </row>
    <row r="183" s="1" customFormat="1" ht="57.95" customHeight="1" spans="1:18">
      <c r="A183" s="21"/>
      <c r="B183" s="21"/>
      <c r="C183" s="21"/>
      <c r="D183" s="21"/>
      <c r="E183" s="26" t="s">
        <v>48</v>
      </c>
      <c r="F183" s="26" t="s">
        <v>49</v>
      </c>
      <c r="G183" s="19"/>
      <c r="H183" s="21"/>
      <c r="I183" s="21"/>
      <c r="J183" s="21"/>
      <c r="K183" s="21"/>
      <c r="L183" s="21"/>
      <c r="M183" s="21"/>
      <c r="N183" s="21"/>
      <c r="O183" s="19"/>
      <c r="P183" s="21"/>
      <c r="Q183" s="19"/>
      <c r="R183" s="29"/>
    </row>
    <row r="184" s="1" customFormat="1" ht="57.95" customHeight="1" spans="1:18">
      <c r="A184" s="21"/>
      <c r="B184" s="21"/>
      <c r="C184" s="21"/>
      <c r="D184" s="21"/>
      <c r="E184" s="27"/>
      <c r="F184" s="27"/>
      <c r="G184" s="19"/>
      <c r="H184" s="21"/>
      <c r="I184" s="21"/>
      <c r="J184" s="21"/>
      <c r="K184" s="21"/>
      <c r="L184" s="21"/>
      <c r="M184" s="21"/>
      <c r="N184" s="21"/>
      <c r="O184" s="19"/>
      <c r="P184" s="21"/>
      <c r="Q184" s="19"/>
      <c r="R184" s="29"/>
    </row>
    <row r="185" s="1" customFormat="1" ht="78" customHeight="1" spans="1:18">
      <c r="A185" s="21" t="s">
        <v>169</v>
      </c>
      <c r="B185" s="21" t="s">
        <v>78</v>
      </c>
      <c r="C185" s="21" t="s">
        <v>170</v>
      </c>
      <c r="D185" s="21" t="s">
        <v>42</v>
      </c>
      <c r="E185" s="26" t="s">
        <v>43</v>
      </c>
      <c r="F185" s="16" t="s">
        <v>171</v>
      </c>
      <c r="G185" s="19" t="s">
        <v>150</v>
      </c>
      <c r="H185" s="21" t="s">
        <v>45</v>
      </c>
      <c r="I185" s="21" t="s">
        <v>33</v>
      </c>
      <c r="J185" s="21" t="s">
        <v>34</v>
      </c>
      <c r="K185" s="21"/>
      <c r="L185" s="21" t="s">
        <v>34</v>
      </c>
      <c r="M185" s="21"/>
      <c r="N185" s="21" t="s">
        <v>34</v>
      </c>
      <c r="O185" s="19" t="s">
        <v>46</v>
      </c>
      <c r="P185" s="21"/>
      <c r="Q185" s="19" t="s">
        <v>47</v>
      </c>
      <c r="R185" s="29"/>
    </row>
    <row r="186" s="1" customFormat="1" ht="78" customHeight="1" spans="1:18">
      <c r="A186" s="21"/>
      <c r="B186" s="21"/>
      <c r="C186" s="21"/>
      <c r="D186" s="21"/>
      <c r="E186" s="27"/>
      <c r="F186" s="24"/>
      <c r="G186" s="19"/>
      <c r="H186" s="21"/>
      <c r="I186" s="21"/>
      <c r="J186" s="21"/>
      <c r="K186" s="21"/>
      <c r="L186" s="21"/>
      <c r="M186" s="21"/>
      <c r="N186" s="21"/>
      <c r="O186" s="19"/>
      <c r="P186" s="21"/>
      <c r="Q186" s="19"/>
      <c r="R186" s="29"/>
    </row>
    <row r="187" s="1" customFormat="1" ht="57.95" customHeight="1" spans="1:18">
      <c r="A187" s="21"/>
      <c r="B187" s="21"/>
      <c r="C187" s="21"/>
      <c r="D187" s="21"/>
      <c r="E187" s="26" t="s">
        <v>48</v>
      </c>
      <c r="F187" s="26" t="s">
        <v>49</v>
      </c>
      <c r="G187" s="19"/>
      <c r="H187" s="21"/>
      <c r="I187" s="21"/>
      <c r="J187" s="21"/>
      <c r="K187" s="21"/>
      <c r="L187" s="21"/>
      <c r="M187" s="21"/>
      <c r="N187" s="21"/>
      <c r="O187" s="19"/>
      <c r="P187" s="21"/>
      <c r="Q187" s="19"/>
      <c r="R187" s="29"/>
    </row>
    <row r="188" s="1" customFormat="1" ht="57.95" customHeight="1" spans="1:18">
      <c r="A188" s="21"/>
      <c r="B188" s="21"/>
      <c r="C188" s="21"/>
      <c r="D188" s="21"/>
      <c r="E188" s="27"/>
      <c r="F188" s="27"/>
      <c r="G188" s="19"/>
      <c r="H188" s="21"/>
      <c r="I188" s="21"/>
      <c r="J188" s="21"/>
      <c r="K188" s="21"/>
      <c r="L188" s="21"/>
      <c r="M188" s="21"/>
      <c r="N188" s="21"/>
      <c r="O188" s="19"/>
      <c r="P188" s="21"/>
      <c r="Q188" s="19"/>
      <c r="R188" s="29"/>
    </row>
    <row r="189" s="1" customFormat="1" ht="78" customHeight="1" spans="1:18">
      <c r="A189" s="21" t="s">
        <v>172</v>
      </c>
      <c r="B189" s="21" t="s">
        <v>78</v>
      </c>
      <c r="C189" s="21" t="s">
        <v>173</v>
      </c>
      <c r="D189" s="21" t="s">
        <v>42</v>
      </c>
      <c r="E189" s="26" t="s">
        <v>43</v>
      </c>
      <c r="F189" s="16" t="s">
        <v>174</v>
      </c>
      <c r="G189" s="19" t="s">
        <v>150</v>
      </c>
      <c r="H189" s="21" t="s">
        <v>45</v>
      </c>
      <c r="I189" s="21" t="s">
        <v>33</v>
      </c>
      <c r="J189" s="21" t="s">
        <v>34</v>
      </c>
      <c r="K189" s="21"/>
      <c r="L189" s="21" t="s">
        <v>34</v>
      </c>
      <c r="M189" s="21"/>
      <c r="N189" s="21" t="s">
        <v>34</v>
      </c>
      <c r="O189" s="19" t="s">
        <v>46</v>
      </c>
      <c r="P189" s="21"/>
      <c r="Q189" s="19" t="s">
        <v>47</v>
      </c>
      <c r="R189" s="29"/>
    </row>
    <row r="190" s="1" customFormat="1" ht="78" customHeight="1" spans="1:18">
      <c r="A190" s="21"/>
      <c r="B190" s="21"/>
      <c r="C190" s="21"/>
      <c r="D190" s="21"/>
      <c r="E190" s="27"/>
      <c r="F190" s="24"/>
      <c r="G190" s="19"/>
      <c r="H190" s="21"/>
      <c r="I190" s="21"/>
      <c r="J190" s="21"/>
      <c r="K190" s="21"/>
      <c r="L190" s="21"/>
      <c r="M190" s="21"/>
      <c r="N190" s="21"/>
      <c r="O190" s="19"/>
      <c r="P190" s="21"/>
      <c r="Q190" s="19"/>
      <c r="R190" s="29"/>
    </row>
    <row r="191" s="1" customFormat="1" ht="57.95" customHeight="1" spans="1:18">
      <c r="A191" s="21"/>
      <c r="B191" s="21"/>
      <c r="C191" s="21"/>
      <c r="D191" s="21"/>
      <c r="E191" s="26" t="s">
        <v>48</v>
      </c>
      <c r="F191" s="26" t="s">
        <v>49</v>
      </c>
      <c r="G191" s="19"/>
      <c r="H191" s="21"/>
      <c r="I191" s="21"/>
      <c r="J191" s="21"/>
      <c r="K191" s="21"/>
      <c r="L191" s="21"/>
      <c r="M191" s="21"/>
      <c r="N191" s="21"/>
      <c r="O191" s="19"/>
      <c r="P191" s="21"/>
      <c r="Q191" s="19"/>
      <c r="R191" s="29"/>
    </row>
    <row r="192" s="1" customFormat="1" ht="57.95" customHeight="1" spans="1:18">
      <c r="A192" s="21"/>
      <c r="B192" s="21"/>
      <c r="C192" s="21"/>
      <c r="D192" s="21"/>
      <c r="E192" s="27"/>
      <c r="F192" s="27"/>
      <c r="G192" s="19"/>
      <c r="H192" s="21"/>
      <c r="I192" s="21"/>
      <c r="J192" s="21"/>
      <c r="K192" s="21"/>
      <c r="L192" s="21"/>
      <c r="M192" s="21"/>
      <c r="N192" s="21"/>
      <c r="O192" s="19"/>
      <c r="P192" s="21"/>
      <c r="Q192" s="19"/>
      <c r="R192" s="29"/>
    </row>
    <row r="193" s="1" customFormat="1" ht="78" customHeight="1" spans="1:18">
      <c r="A193" s="21" t="s">
        <v>175</v>
      </c>
      <c r="B193" s="21" t="s">
        <v>78</v>
      </c>
      <c r="C193" s="21" t="s">
        <v>176</v>
      </c>
      <c r="D193" s="21" t="s">
        <v>42</v>
      </c>
      <c r="E193" s="26" t="s">
        <v>43</v>
      </c>
      <c r="F193" s="16" t="s">
        <v>177</v>
      </c>
      <c r="G193" s="19" t="s">
        <v>150</v>
      </c>
      <c r="H193" s="21" t="s">
        <v>45</v>
      </c>
      <c r="I193" s="21" t="s">
        <v>33</v>
      </c>
      <c r="J193" s="21" t="s">
        <v>34</v>
      </c>
      <c r="K193" s="21"/>
      <c r="L193" s="21" t="s">
        <v>34</v>
      </c>
      <c r="M193" s="21"/>
      <c r="N193" s="21" t="s">
        <v>34</v>
      </c>
      <c r="O193" s="19" t="s">
        <v>46</v>
      </c>
      <c r="P193" s="21"/>
      <c r="Q193" s="19" t="s">
        <v>47</v>
      </c>
      <c r="R193" s="29"/>
    </row>
    <row r="194" s="1" customFormat="1" ht="78" customHeight="1" spans="1:18">
      <c r="A194" s="21"/>
      <c r="B194" s="21"/>
      <c r="C194" s="21"/>
      <c r="D194" s="21"/>
      <c r="E194" s="27"/>
      <c r="F194" s="24"/>
      <c r="G194" s="19"/>
      <c r="H194" s="21"/>
      <c r="I194" s="21"/>
      <c r="J194" s="21"/>
      <c r="K194" s="21"/>
      <c r="L194" s="21"/>
      <c r="M194" s="21"/>
      <c r="N194" s="21"/>
      <c r="O194" s="19"/>
      <c r="P194" s="21"/>
      <c r="Q194" s="19"/>
      <c r="R194" s="29"/>
    </row>
    <row r="195" s="1" customFormat="1" ht="57.95" customHeight="1" spans="1:18">
      <c r="A195" s="21"/>
      <c r="B195" s="21"/>
      <c r="C195" s="21"/>
      <c r="D195" s="21"/>
      <c r="E195" s="26" t="s">
        <v>48</v>
      </c>
      <c r="F195" s="26" t="s">
        <v>49</v>
      </c>
      <c r="G195" s="19"/>
      <c r="H195" s="21"/>
      <c r="I195" s="21"/>
      <c r="J195" s="21"/>
      <c r="K195" s="21"/>
      <c r="L195" s="21"/>
      <c r="M195" s="21"/>
      <c r="N195" s="21"/>
      <c r="O195" s="19"/>
      <c r="P195" s="21"/>
      <c r="Q195" s="19"/>
      <c r="R195" s="29"/>
    </row>
    <row r="196" s="1" customFormat="1" ht="57.95" customHeight="1" spans="1:18">
      <c r="A196" s="21"/>
      <c r="B196" s="21"/>
      <c r="C196" s="21"/>
      <c r="D196" s="21"/>
      <c r="E196" s="27"/>
      <c r="F196" s="27"/>
      <c r="G196" s="19"/>
      <c r="H196" s="21"/>
      <c r="I196" s="21"/>
      <c r="J196" s="21"/>
      <c r="K196" s="21"/>
      <c r="L196" s="21"/>
      <c r="M196" s="21"/>
      <c r="N196" s="21"/>
      <c r="O196" s="19"/>
      <c r="P196" s="21"/>
      <c r="Q196" s="19"/>
      <c r="R196" s="29"/>
    </row>
    <row r="197" s="1" customFormat="1" ht="78" customHeight="1" spans="1:18">
      <c r="A197" s="21" t="s">
        <v>178</v>
      </c>
      <c r="B197" s="21" t="s">
        <v>78</v>
      </c>
      <c r="C197" s="21" t="s">
        <v>179</v>
      </c>
      <c r="D197" s="21" t="s">
        <v>42</v>
      </c>
      <c r="E197" s="26" t="s">
        <v>43</v>
      </c>
      <c r="F197" s="16" t="s">
        <v>180</v>
      </c>
      <c r="G197" s="19" t="s">
        <v>150</v>
      </c>
      <c r="H197" s="21" t="s">
        <v>45</v>
      </c>
      <c r="I197" s="21" t="s">
        <v>33</v>
      </c>
      <c r="J197" s="21" t="s">
        <v>34</v>
      </c>
      <c r="K197" s="21"/>
      <c r="L197" s="21" t="s">
        <v>34</v>
      </c>
      <c r="M197" s="21"/>
      <c r="N197" s="21" t="s">
        <v>34</v>
      </c>
      <c r="O197" s="19" t="s">
        <v>46</v>
      </c>
      <c r="P197" s="21"/>
      <c r="Q197" s="19" t="s">
        <v>47</v>
      </c>
      <c r="R197" s="29"/>
    </row>
    <row r="198" s="1" customFormat="1" ht="78" customHeight="1" spans="1:18">
      <c r="A198" s="21"/>
      <c r="B198" s="21"/>
      <c r="C198" s="21"/>
      <c r="D198" s="21"/>
      <c r="E198" s="27"/>
      <c r="F198" s="24"/>
      <c r="G198" s="19"/>
      <c r="H198" s="21"/>
      <c r="I198" s="21"/>
      <c r="J198" s="21"/>
      <c r="K198" s="21"/>
      <c r="L198" s="21"/>
      <c r="M198" s="21"/>
      <c r="N198" s="21"/>
      <c r="O198" s="19"/>
      <c r="P198" s="21"/>
      <c r="Q198" s="19"/>
      <c r="R198" s="29"/>
    </row>
    <row r="199" s="1" customFormat="1" ht="57.95" customHeight="1" spans="1:18">
      <c r="A199" s="21"/>
      <c r="B199" s="21"/>
      <c r="C199" s="21"/>
      <c r="D199" s="21"/>
      <c r="E199" s="26" t="s">
        <v>48</v>
      </c>
      <c r="F199" s="26" t="s">
        <v>49</v>
      </c>
      <c r="G199" s="19"/>
      <c r="H199" s="21"/>
      <c r="I199" s="21"/>
      <c r="J199" s="21"/>
      <c r="K199" s="21"/>
      <c r="L199" s="21"/>
      <c r="M199" s="21"/>
      <c r="N199" s="21"/>
      <c r="O199" s="19"/>
      <c r="P199" s="21"/>
      <c r="Q199" s="19"/>
      <c r="R199" s="29"/>
    </row>
    <row r="200" s="1" customFormat="1" ht="57.95" customHeight="1" spans="1:18">
      <c r="A200" s="21"/>
      <c r="B200" s="21"/>
      <c r="C200" s="21"/>
      <c r="D200" s="21"/>
      <c r="E200" s="27"/>
      <c r="F200" s="27"/>
      <c r="G200" s="19"/>
      <c r="H200" s="21"/>
      <c r="I200" s="21"/>
      <c r="J200" s="21"/>
      <c r="K200" s="21"/>
      <c r="L200" s="21"/>
      <c r="M200" s="21"/>
      <c r="N200" s="21"/>
      <c r="O200" s="19"/>
      <c r="P200" s="21"/>
      <c r="Q200" s="19"/>
      <c r="R200" s="29"/>
    </row>
    <row r="201" s="1" customFormat="1" ht="78" customHeight="1" spans="1:18">
      <c r="A201" s="21" t="s">
        <v>181</v>
      </c>
      <c r="B201" s="21" t="s">
        <v>78</v>
      </c>
      <c r="C201" s="21" t="s">
        <v>182</v>
      </c>
      <c r="D201" s="21" t="s">
        <v>42</v>
      </c>
      <c r="E201" s="26" t="s">
        <v>43</v>
      </c>
      <c r="F201" s="16" t="s">
        <v>183</v>
      </c>
      <c r="G201" s="19" t="s">
        <v>150</v>
      </c>
      <c r="H201" s="21" t="s">
        <v>45</v>
      </c>
      <c r="I201" s="21" t="s">
        <v>33</v>
      </c>
      <c r="J201" s="21" t="s">
        <v>34</v>
      </c>
      <c r="K201" s="21"/>
      <c r="L201" s="21" t="s">
        <v>34</v>
      </c>
      <c r="M201" s="21"/>
      <c r="N201" s="21" t="s">
        <v>34</v>
      </c>
      <c r="O201" s="19" t="s">
        <v>46</v>
      </c>
      <c r="P201" s="21"/>
      <c r="Q201" s="19" t="s">
        <v>47</v>
      </c>
      <c r="R201" s="29"/>
    </row>
    <row r="202" s="1" customFormat="1" ht="78" customHeight="1" spans="1:18">
      <c r="A202" s="21"/>
      <c r="B202" s="21"/>
      <c r="C202" s="21"/>
      <c r="D202" s="21"/>
      <c r="E202" s="27"/>
      <c r="F202" s="24"/>
      <c r="G202" s="19"/>
      <c r="H202" s="21"/>
      <c r="I202" s="21"/>
      <c r="J202" s="21"/>
      <c r="K202" s="21"/>
      <c r="L202" s="21"/>
      <c r="M202" s="21"/>
      <c r="N202" s="21"/>
      <c r="O202" s="19"/>
      <c r="P202" s="21"/>
      <c r="Q202" s="19"/>
      <c r="R202" s="29"/>
    </row>
    <row r="203" s="1" customFormat="1" ht="57.95" customHeight="1" spans="1:18">
      <c r="A203" s="21"/>
      <c r="B203" s="21"/>
      <c r="C203" s="21"/>
      <c r="D203" s="21"/>
      <c r="E203" s="26" t="s">
        <v>48</v>
      </c>
      <c r="F203" s="26" t="s">
        <v>49</v>
      </c>
      <c r="G203" s="19"/>
      <c r="H203" s="21"/>
      <c r="I203" s="21"/>
      <c r="J203" s="21"/>
      <c r="K203" s="21"/>
      <c r="L203" s="21"/>
      <c r="M203" s="21"/>
      <c r="N203" s="21"/>
      <c r="O203" s="19"/>
      <c r="P203" s="21"/>
      <c r="Q203" s="19"/>
      <c r="R203" s="29"/>
    </row>
    <row r="204" s="1" customFormat="1" ht="57.95" customHeight="1" spans="1:18">
      <c r="A204" s="21"/>
      <c r="B204" s="21"/>
      <c r="C204" s="21"/>
      <c r="D204" s="21"/>
      <c r="E204" s="27"/>
      <c r="F204" s="27"/>
      <c r="G204" s="19"/>
      <c r="H204" s="21"/>
      <c r="I204" s="21"/>
      <c r="J204" s="21"/>
      <c r="K204" s="21"/>
      <c r="L204" s="21"/>
      <c r="M204" s="21"/>
      <c r="N204" s="21"/>
      <c r="O204" s="19"/>
      <c r="P204" s="21"/>
      <c r="Q204" s="19"/>
      <c r="R204" s="29"/>
    </row>
    <row r="205" s="1" customFormat="1" ht="78" customHeight="1" spans="1:18">
      <c r="A205" s="21" t="s">
        <v>184</v>
      </c>
      <c r="B205" s="21" t="s">
        <v>78</v>
      </c>
      <c r="C205" s="21" t="s">
        <v>185</v>
      </c>
      <c r="D205" s="21" t="s">
        <v>42</v>
      </c>
      <c r="E205" s="26" t="s">
        <v>43</v>
      </c>
      <c r="F205" s="16" t="s">
        <v>185</v>
      </c>
      <c r="G205" s="19" t="s">
        <v>186</v>
      </c>
      <c r="H205" s="21" t="s">
        <v>45</v>
      </c>
      <c r="I205" s="21" t="s">
        <v>33</v>
      </c>
      <c r="J205" s="21" t="s">
        <v>34</v>
      </c>
      <c r="K205" s="21"/>
      <c r="L205" s="21" t="s">
        <v>34</v>
      </c>
      <c r="M205" s="21"/>
      <c r="N205" s="21" t="s">
        <v>34</v>
      </c>
      <c r="O205" s="19" t="s">
        <v>46</v>
      </c>
      <c r="P205" s="21"/>
      <c r="Q205" s="19" t="s">
        <v>47</v>
      </c>
      <c r="R205" s="29"/>
    </row>
    <row r="206" s="1" customFormat="1" ht="78" customHeight="1" spans="1:18">
      <c r="A206" s="21"/>
      <c r="B206" s="21"/>
      <c r="C206" s="21"/>
      <c r="D206" s="21"/>
      <c r="E206" s="27"/>
      <c r="F206" s="24"/>
      <c r="G206" s="19"/>
      <c r="H206" s="21"/>
      <c r="I206" s="21"/>
      <c r="J206" s="21"/>
      <c r="K206" s="21"/>
      <c r="L206" s="21"/>
      <c r="M206" s="21"/>
      <c r="N206" s="21"/>
      <c r="O206" s="19"/>
      <c r="P206" s="21"/>
      <c r="Q206" s="19"/>
      <c r="R206" s="29"/>
    </row>
    <row r="207" s="1" customFormat="1" ht="57.95" customHeight="1" spans="1:18">
      <c r="A207" s="21"/>
      <c r="B207" s="21"/>
      <c r="C207" s="21"/>
      <c r="D207" s="21"/>
      <c r="E207" s="26" t="s">
        <v>48</v>
      </c>
      <c r="F207" s="26" t="s">
        <v>49</v>
      </c>
      <c r="G207" s="19"/>
      <c r="H207" s="21"/>
      <c r="I207" s="21"/>
      <c r="J207" s="21"/>
      <c r="K207" s="21"/>
      <c r="L207" s="21"/>
      <c r="M207" s="21"/>
      <c r="N207" s="21"/>
      <c r="O207" s="19"/>
      <c r="P207" s="21"/>
      <c r="Q207" s="19"/>
      <c r="R207" s="29"/>
    </row>
    <row r="208" s="1" customFormat="1" ht="57.95" customHeight="1" spans="1:18">
      <c r="A208" s="21"/>
      <c r="B208" s="21"/>
      <c r="C208" s="21"/>
      <c r="D208" s="21"/>
      <c r="E208" s="27"/>
      <c r="F208" s="27"/>
      <c r="G208" s="19"/>
      <c r="H208" s="21"/>
      <c r="I208" s="21"/>
      <c r="J208" s="21"/>
      <c r="K208" s="21"/>
      <c r="L208" s="21"/>
      <c r="M208" s="21"/>
      <c r="N208" s="21"/>
      <c r="O208" s="19"/>
      <c r="P208" s="21"/>
      <c r="Q208" s="19"/>
      <c r="R208" s="29"/>
    </row>
    <row r="209" s="1" customFormat="1" ht="78" customHeight="1" spans="1:18">
      <c r="A209" s="21" t="s">
        <v>187</v>
      </c>
      <c r="B209" s="21" t="s">
        <v>78</v>
      </c>
      <c r="C209" s="21" t="s">
        <v>188</v>
      </c>
      <c r="D209" s="21" t="s">
        <v>42</v>
      </c>
      <c r="E209" s="26" t="s">
        <v>43</v>
      </c>
      <c r="F209" s="16" t="s">
        <v>188</v>
      </c>
      <c r="G209" s="19" t="s">
        <v>189</v>
      </c>
      <c r="H209" s="21" t="s">
        <v>45</v>
      </c>
      <c r="I209" s="21" t="s">
        <v>33</v>
      </c>
      <c r="J209" s="21" t="s">
        <v>34</v>
      </c>
      <c r="K209" s="21"/>
      <c r="L209" s="21" t="s">
        <v>34</v>
      </c>
      <c r="M209" s="21"/>
      <c r="N209" s="21" t="s">
        <v>34</v>
      </c>
      <c r="O209" s="19" t="s">
        <v>46</v>
      </c>
      <c r="P209" s="21"/>
      <c r="Q209" s="19" t="s">
        <v>47</v>
      </c>
      <c r="R209" s="29"/>
    </row>
    <row r="210" s="1" customFormat="1" ht="78" customHeight="1" spans="1:18">
      <c r="A210" s="21"/>
      <c r="B210" s="21"/>
      <c r="C210" s="21"/>
      <c r="D210" s="21"/>
      <c r="E210" s="27"/>
      <c r="F210" s="24"/>
      <c r="G210" s="19"/>
      <c r="H210" s="21"/>
      <c r="I210" s="21"/>
      <c r="J210" s="21"/>
      <c r="K210" s="21"/>
      <c r="L210" s="21"/>
      <c r="M210" s="21"/>
      <c r="N210" s="21"/>
      <c r="O210" s="19"/>
      <c r="P210" s="21"/>
      <c r="Q210" s="19"/>
      <c r="R210" s="29"/>
    </row>
    <row r="211" s="1" customFormat="1" ht="57.95" customHeight="1" spans="1:18">
      <c r="A211" s="21"/>
      <c r="B211" s="21"/>
      <c r="C211" s="21"/>
      <c r="D211" s="21"/>
      <c r="E211" s="26" t="s">
        <v>48</v>
      </c>
      <c r="F211" s="26" t="s">
        <v>49</v>
      </c>
      <c r="G211" s="19"/>
      <c r="H211" s="21"/>
      <c r="I211" s="21"/>
      <c r="J211" s="21"/>
      <c r="K211" s="21"/>
      <c r="L211" s="21"/>
      <c r="M211" s="21"/>
      <c r="N211" s="21"/>
      <c r="O211" s="19"/>
      <c r="P211" s="21"/>
      <c r="Q211" s="19"/>
      <c r="R211" s="29"/>
    </row>
    <row r="212" s="1" customFormat="1" ht="57.95" customHeight="1" spans="1:18">
      <c r="A212" s="21"/>
      <c r="B212" s="21"/>
      <c r="C212" s="21"/>
      <c r="D212" s="21"/>
      <c r="E212" s="27"/>
      <c r="F212" s="27"/>
      <c r="G212" s="19"/>
      <c r="H212" s="21"/>
      <c r="I212" s="21"/>
      <c r="J212" s="21"/>
      <c r="K212" s="21"/>
      <c r="L212" s="21"/>
      <c r="M212" s="21"/>
      <c r="N212" s="21"/>
      <c r="O212" s="19"/>
      <c r="P212" s="21"/>
      <c r="Q212" s="19"/>
      <c r="R212" s="29"/>
    </row>
    <row r="213" s="1" customFormat="1" ht="78" customHeight="1" spans="1:18">
      <c r="A213" s="21" t="s">
        <v>190</v>
      </c>
      <c r="B213" s="21" t="s">
        <v>78</v>
      </c>
      <c r="C213" s="21" t="s">
        <v>191</v>
      </c>
      <c r="D213" s="21" t="s">
        <v>42</v>
      </c>
      <c r="E213" s="26" t="s">
        <v>43</v>
      </c>
      <c r="F213" s="16" t="s">
        <v>191</v>
      </c>
      <c r="G213" s="19" t="s">
        <v>192</v>
      </c>
      <c r="H213" s="21" t="s">
        <v>45</v>
      </c>
      <c r="I213" s="21" t="s">
        <v>33</v>
      </c>
      <c r="J213" s="21" t="s">
        <v>34</v>
      </c>
      <c r="K213" s="21"/>
      <c r="L213" s="21" t="s">
        <v>34</v>
      </c>
      <c r="M213" s="21"/>
      <c r="N213" s="21" t="s">
        <v>34</v>
      </c>
      <c r="O213" s="19" t="s">
        <v>46</v>
      </c>
      <c r="P213" s="21"/>
      <c r="Q213" s="19" t="s">
        <v>47</v>
      </c>
      <c r="R213" s="29"/>
    </row>
    <row r="214" s="1" customFormat="1" ht="78" customHeight="1" spans="1:18">
      <c r="A214" s="21"/>
      <c r="B214" s="21"/>
      <c r="C214" s="21"/>
      <c r="D214" s="21"/>
      <c r="E214" s="27"/>
      <c r="F214" s="24"/>
      <c r="G214" s="19"/>
      <c r="H214" s="21"/>
      <c r="I214" s="21"/>
      <c r="J214" s="21"/>
      <c r="K214" s="21"/>
      <c r="L214" s="21"/>
      <c r="M214" s="21"/>
      <c r="N214" s="21"/>
      <c r="O214" s="19"/>
      <c r="P214" s="21"/>
      <c r="Q214" s="19"/>
      <c r="R214" s="29"/>
    </row>
    <row r="215" s="1" customFormat="1" ht="57.95" customHeight="1" spans="1:18">
      <c r="A215" s="21"/>
      <c r="B215" s="21"/>
      <c r="C215" s="21"/>
      <c r="D215" s="21"/>
      <c r="E215" s="26" t="s">
        <v>48</v>
      </c>
      <c r="F215" s="26" t="s">
        <v>49</v>
      </c>
      <c r="G215" s="19"/>
      <c r="H215" s="21"/>
      <c r="I215" s="21"/>
      <c r="J215" s="21"/>
      <c r="K215" s="21"/>
      <c r="L215" s="21"/>
      <c r="M215" s="21"/>
      <c r="N215" s="21"/>
      <c r="O215" s="19"/>
      <c r="P215" s="21"/>
      <c r="Q215" s="19"/>
      <c r="R215" s="29"/>
    </row>
    <row r="216" s="1" customFormat="1" ht="57.95" customHeight="1" spans="1:18">
      <c r="A216" s="21"/>
      <c r="B216" s="21"/>
      <c r="C216" s="21"/>
      <c r="D216" s="21"/>
      <c r="E216" s="27"/>
      <c r="F216" s="27"/>
      <c r="G216" s="19"/>
      <c r="H216" s="21"/>
      <c r="I216" s="21"/>
      <c r="J216" s="21"/>
      <c r="K216" s="21"/>
      <c r="L216" s="21"/>
      <c r="M216" s="21"/>
      <c r="N216" s="21"/>
      <c r="O216" s="19"/>
      <c r="P216" s="21"/>
      <c r="Q216" s="19"/>
      <c r="R216" s="29"/>
    </row>
    <row r="217" s="1" customFormat="1" ht="78" customHeight="1" spans="1:18">
      <c r="A217" s="21" t="s">
        <v>193</v>
      </c>
      <c r="B217" s="21" t="s">
        <v>78</v>
      </c>
      <c r="C217" s="21" t="s">
        <v>194</v>
      </c>
      <c r="D217" s="21" t="s">
        <v>42</v>
      </c>
      <c r="E217" s="26" t="s">
        <v>43</v>
      </c>
      <c r="F217" s="16" t="s">
        <v>194</v>
      </c>
      <c r="G217" s="19" t="s">
        <v>195</v>
      </c>
      <c r="H217" s="21" t="s">
        <v>45</v>
      </c>
      <c r="I217" s="21" t="s">
        <v>33</v>
      </c>
      <c r="J217" s="21" t="s">
        <v>34</v>
      </c>
      <c r="K217" s="21"/>
      <c r="L217" s="21" t="s">
        <v>34</v>
      </c>
      <c r="M217" s="21"/>
      <c r="N217" s="21" t="s">
        <v>34</v>
      </c>
      <c r="O217" s="19" t="s">
        <v>46</v>
      </c>
      <c r="P217" s="21"/>
      <c r="Q217" s="19" t="s">
        <v>47</v>
      </c>
      <c r="R217" s="29"/>
    </row>
    <row r="218" s="1" customFormat="1" ht="78" customHeight="1" spans="1:18">
      <c r="A218" s="21"/>
      <c r="B218" s="21"/>
      <c r="C218" s="21"/>
      <c r="D218" s="21"/>
      <c r="E218" s="27"/>
      <c r="F218" s="24"/>
      <c r="G218" s="19"/>
      <c r="H218" s="21"/>
      <c r="I218" s="21"/>
      <c r="J218" s="21"/>
      <c r="K218" s="21"/>
      <c r="L218" s="21"/>
      <c r="M218" s="21"/>
      <c r="N218" s="21"/>
      <c r="O218" s="19"/>
      <c r="P218" s="21"/>
      <c r="Q218" s="19"/>
      <c r="R218" s="29"/>
    </row>
    <row r="219" s="1" customFormat="1" ht="57.95" customHeight="1" spans="1:18">
      <c r="A219" s="21"/>
      <c r="B219" s="21"/>
      <c r="C219" s="21"/>
      <c r="D219" s="21"/>
      <c r="E219" s="26" t="s">
        <v>48</v>
      </c>
      <c r="F219" s="26" t="s">
        <v>49</v>
      </c>
      <c r="G219" s="19"/>
      <c r="H219" s="21"/>
      <c r="I219" s="21"/>
      <c r="J219" s="21"/>
      <c r="K219" s="21"/>
      <c r="L219" s="21"/>
      <c r="M219" s="21"/>
      <c r="N219" s="21"/>
      <c r="O219" s="19"/>
      <c r="P219" s="21"/>
      <c r="Q219" s="19"/>
      <c r="R219" s="29"/>
    </row>
    <row r="220" s="1" customFormat="1" ht="57.95" customHeight="1" spans="1:18">
      <c r="A220" s="21"/>
      <c r="B220" s="21"/>
      <c r="C220" s="21"/>
      <c r="D220" s="21"/>
      <c r="E220" s="27"/>
      <c r="F220" s="27"/>
      <c r="G220" s="19"/>
      <c r="H220" s="21"/>
      <c r="I220" s="21"/>
      <c r="J220" s="21"/>
      <c r="K220" s="21"/>
      <c r="L220" s="21"/>
      <c r="M220" s="21"/>
      <c r="N220" s="21"/>
      <c r="O220" s="19"/>
      <c r="P220" s="21"/>
      <c r="Q220" s="19"/>
      <c r="R220" s="29"/>
    </row>
    <row r="221" s="4" customFormat="1" ht="54" customHeight="1" spans="1:18">
      <c r="A221" s="16" t="s">
        <v>196</v>
      </c>
      <c r="B221" s="17" t="s">
        <v>197</v>
      </c>
      <c r="C221" s="18" t="s">
        <v>27</v>
      </c>
      <c r="D221" s="18" t="s">
        <v>28</v>
      </c>
      <c r="E221" s="19" t="s">
        <v>72</v>
      </c>
      <c r="F221" s="20" t="s">
        <v>198</v>
      </c>
      <c r="G221" s="19" t="s">
        <v>74</v>
      </c>
      <c r="H221" s="21" t="s">
        <v>32</v>
      </c>
      <c r="I221" s="21" t="s">
        <v>33</v>
      </c>
      <c r="J221" s="21" t="s">
        <v>34</v>
      </c>
      <c r="K221" s="21"/>
      <c r="L221" s="21" t="s">
        <v>34</v>
      </c>
      <c r="M221" s="21"/>
      <c r="N221" s="21" t="s">
        <v>34</v>
      </c>
      <c r="O221" s="19" t="s">
        <v>35</v>
      </c>
      <c r="P221" s="21"/>
      <c r="Q221" s="19" t="s">
        <v>36</v>
      </c>
      <c r="R221" s="29"/>
    </row>
    <row r="222" s="4" customFormat="1" ht="54" customHeight="1" spans="1:18">
      <c r="A222" s="22"/>
      <c r="B222" s="23"/>
      <c r="C222" s="18"/>
      <c r="D222" s="18"/>
      <c r="E222" s="19"/>
      <c r="F222" s="19"/>
      <c r="G222" s="19"/>
      <c r="H222" s="21"/>
      <c r="I222" s="21"/>
      <c r="J222" s="21"/>
      <c r="K222" s="21"/>
      <c r="L222" s="21"/>
      <c r="M222" s="21"/>
      <c r="N222" s="21"/>
      <c r="O222" s="19"/>
      <c r="P222" s="21"/>
      <c r="Q222" s="19"/>
      <c r="R222" s="29"/>
    </row>
    <row r="223" s="4" customFormat="1" ht="54" customHeight="1" spans="1:18">
      <c r="A223" s="22"/>
      <c r="B223" s="23"/>
      <c r="C223" s="18"/>
      <c r="D223" s="18"/>
      <c r="E223" s="19"/>
      <c r="F223" s="19"/>
      <c r="G223" s="19"/>
      <c r="H223" s="21"/>
      <c r="I223" s="21"/>
      <c r="J223" s="21"/>
      <c r="K223" s="21"/>
      <c r="L223" s="21"/>
      <c r="M223" s="21"/>
      <c r="N223" s="21"/>
      <c r="O223" s="19"/>
      <c r="P223" s="21"/>
      <c r="Q223" s="19"/>
      <c r="R223" s="29"/>
    </row>
    <row r="224" s="4" customFormat="1" ht="54" customHeight="1" spans="1:18">
      <c r="A224" s="22"/>
      <c r="B224" s="23"/>
      <c r="C224" s="18"/>
      <c r="D224" s="18"/>
      <c r="E224" s="19"/>
      <c r="F224" s="19"/>
      <c r="G224" s="19"/>
      <c r="H224" s="21"/>
      <c r="I224" s="21"/>
      <c r="J224" s="21"/>
      <c r="K224" s="21"/>
      <c r="L224" s="21"/>
      <c r="M224" s="21"/>
      <c r="N224" s="21"/>
      <c r="O224" s="19"/>
      <c r="P224" s="21"/>
      <c r="Q224" s="19"/>
      <c r="R224" s="29"/>
    </row>
    <row r="225" s="4" customFormat="1" ht="54" customHeight="1" spans="1:18">
      <c r="A225" s="22"/>
      <c r="B225" s="23"/>
      <c r="C225" s="18" t="s">
        <v>75</v>
      </c>
      <c r="D225" s="18" t="s">
        <v>28</v>
      </c>
      <c r="E225" s="19" t="s">
        <v>72</v>
      </c>
      <c r="F225" s="20" t="s">
        <v>199</v>
      </c>
      <c r="G225" s="19" t="s">
        <v>74</v>
      </c>
      <c r="H225" s="21" t="s">
        <v>32</v>
      </c>
      <c r="I225" s="21" t="s">
        <v>33</v>
      </c>
      <c r="J225" s="21" t="s">
        <v>34</v>
      </c>
      <c r="K225" s="21"/>
      <c r="L225" s="21" t="s">
        <v>34</v>
      </c>
      <c r="M225" s="21"/>
      <c r="N225" s="21" t="s">
        <v>34</v>
      </c>
      <c r="O225" s="19" t="s">
        <v>35</v>
      </c>
      <c r="P225" s="21"/>
      <c r="Q225" s="19" t="s">
        <v>36</v>
      </c>
      <c r="R225" s="29"/>
    </row>
    <row r="226" s="4" customFormat="1" ht="54" customHeight="1" spans="1:18">
      <c r="A226" s="22"/>
      <c r="B226" s="23"/>
      <c r="C226" s="18"/>
      <c r="D226" s="18"/>
      <c r="E226" s="19"/>
      <c r="F226" s="19"/>
      <c r="G226" s="19"/>
      <c r="H226" s="21"/>
      <c r="I226" s="21"/>
      <c r="J226" s="21"/>
      <c r="K226" s="21"/>
      <c r="L226" s="21"/>
      <c r="M226" s="21"/>
      <c r="N226" s="21"/>
      <c r="O226" s="19"/>
      <c r="P226" s="21"/>
      <c r="Q226" s="19"/>
      <c r="R226" s="29"/>
    </row>
    <row r="227" s="4" customFormat="1" ht="54" customHeight="1" spans="1:18">
      <c r="A227" s="22"/>
      <c r="B227" s="23"/>
      <c r="C227" s="18"/>
      <c r="D227" s="18"/>
      <c r="E227" s="19"/>
      <c r="F227" s="19"/>
      <c r="G227" s="19"/>
      <c r="H227" s="21"/>
      <c r="I227" s="21"/>
      <c r="J227" s="21"/>
      <c r="K227" s="21"/>
      <c r="L227" s="21"/>
      <c r="M227" s="21"/>
      <c r="N227" s="21"/>
      <c r="O227" s="19"/>
      <c r="P227" s="21"/>
      <c r="Q227" s="19"/>
      <c r="R227" s="29"/>
    </row>
    <row r="228" s="4" customFormat="1" ht="54" customHeight="1" spans="1:18">
      <c r="A228" s="24"/>
      <c r="B228" s="25"/>
      <c r="C228" s="18"/>
      <c r="D228" s="18"/>
      <c r="E228" s="19"/>
      <c r="F228" s="19"/>
      <c r="G228" s="19"/>
      <c r="H228" s="21"/>
      <c r="I228" s="21"/>
      <c r="J228" s="21"/>
      <c r="K228" s="21"/>
      <c r="L228" s="21"/>
      <c r="M228" s="21"/>
      <c r="N228" s="21"/>
      <c r="O228" s="19"/>
      <c r="P228" s="21"/>
      <c r="Q228" s="19"/>
      <c r="R228" s="29"/>
    </row>
    <row r="229" s="1" customFormat="1" ht="78" customHeight="1" spans="1:18">
      <c r="A229" s="21" t="s">
        <v>200</v>
      </c>
      <c r="B229" s="21" t="s">
        <v>201</v>
      </c>
      <c r="C229" s="21" t="s">
        <v>202</v>
      </c>
      <c r="D229" s="21" t="s">
        <v>42</v>
      </c>
      <c r="E229" s="26" t="s">
        <v>43</v>
      </c>
      <c r="F229" s="16" t="s">
        <v>202</v>
      </c>
      <c r="G229" s="19" t="s">
        <v>203</v>
      </c>
      <c r="H229" s="21" t="s">
        <v>45</v>
      </c>
      <c r="I229" s="21" t="s">
        <v>33</v>
      </c>
      <c r="J229" s="21" t="s">
        <v>34</v>
      </c>
      <c r="K229" s="21"/>
      <c r="L229" s="21" t="s">
        <v>34</v>
      </c>
      <c r="M229" s="21"/>
      <c r="N229" s="21" t="s">
        <v>34</v>
      </c>
      <c r="O229" s="19" t="s">
        <v>46</v>
      </c>
      <c r="P229" s="21"/>
      <c r="Q229" s="19" t="s">
        <v>47</v>
      </c>
      <c r="R229" s="29"/>
    </row>
    <row r="230" s="1" customFormat="1" ht="78" customHeight="1" spans="1:18">
      <c r="A230" s="21"/>
      <c r="B230" s="21"/>
      <c r="C230" s="21"/>
      <c r="D230" s="21"/>
      <c r="E230" s="27"/>
      <c r="F230" s="24"/>
      <c r="G230" s="19"/>
      <c r="H230" s="21"/>
      <c r="I230" s="21"/>
      <c r="J230" s="21"/>
      <c r="K230" s="21"/>
      <c r="L230" s="21"/>
      <c r="M230" s="21"/>
      <c r="N230" s="21"/>
      <c r="O230" s="19"/>
      <c r="P230" s="21"/>
      <c r="Q230" s="19"/>
      <c r="R230" s="29"/>
    </row>
    <row r="231" s="1" customFormat="1" ht="57.95" customHeight="1" spans="1:18">
      <c r="A231" s="21"/>
      <c r="B231" s="21"/>
      <c r="C231" s="21"/>
      <c r="D231" s="21"/>
      <c r="E231" s="26" t="s">
        <v>48</v>
      </c>
      <c r="F231" s="26" t="s">
        <v>49</v>
      </c>
      <c r="G231" s="19"/>
      <c r="H231" s="21"/>
      <c r="I231" s="21"/>
      <c r="J231" s="21"/>
      <c r="K231" s="21"/>
      <c r="L231" s="21"/>
      <c r="M231" s="21"/>
      <c r="N231" s="21"/>
      <c r="O231" s="19"/>
      <c r="P231" s="21"/>
      <c r="Q231" s="19"/>
      <c r="R231" s="29"/>
    </row>
    <row r="232" s="1" customFormat="1" ht="57.95" customHeight="1" spans="1:18">
      <c r="A232" s="21"/>
      <c r="B232" s="21"/>
      <c r="C232" s="21"/>
      <c r="D232" s="21"/>
      <c r="E232" s="27"/>
      <c r="F232" s="27"/>
      <c r="G232" s="19"/>
      <c r="H232" s="21"/>
      <c r="I232" s="21"/>
      <c r="J232" s="21"/>
      <c r="K232" s="21"/>
      <c r="L232" s="21"/>
      <c r="M232" s="21"/>
      <c r="N232" s="21"/>
      <c r="O232" s="19"/>
      <c r="P232" s="21"/>
      <c r="Q232" s="19"/>
      <c r="R232" s="29"/>
    </row>
    <row r="233" s="1" customFormat="1" ht="78" customHeight="1" spans="1:18">
      <c r="A233" s="21" t="s">
        <v>204</v>
      </c>
      <c r="B233" s="21" t="s">
        <v>201</v>
      </c>
      <c r="C233" s="21" t="s">
        <v>205</v>
      </c>
      <c r="D233" s="21" t="s">
        <v>42</v>
      </c>
      <c r="E233" s="26" t="s">
        <v>43</v>
      </c>
      <c r="F233" s="16" t="s">
        <v>205</v>
      </c>
      <c r="G233" s="19" t="s">
        <v>203</v>
      </c>
      <c r="H233" s="21" t="s">
        <v>45</v>
      </c>
      <c r="I233" s="21" t="s">
        <v>33</v>
      </c>
      <c r="J233" s="21" t="s">
        <v>34</v>
      </c>
      <c r="K233" s="21"/>
      <c r="L233" s="21" t="s">
        <v>34</v>
      </c>
      <c r="M233" s="21"/>
      <c r="N233" s="21" t="s">
        <v>34</v>
      </c>
      <c r="O233" s="19" t="s">
        <v>46</v>
      </c>
      <c r="P233" s="21"/>
      <c r="Q233" s="19" t="s">
        <v>47</v>
      </c>
      <c r="R233" s="29"/>
    </row>
    <row r="234" s="1" customFormat="1" ht="78" customHeight="1" spans="1:18">
      <c r="A234" s="21"/>
      <c r="B234" s="21"/>
      <c r="C234" s="21"/>
      <c r="D234" s="21"/>
      <c r="E234" s="27"/>
      <c r="F234" s="24"/>
      <c r="G234" s="19"/>
      <c r="H234" s="21"/>
      <c r="I234" s="21"/>
      <c r="J234" s="21"/>
      <c r="K234" s="21"/>
      <c r="L234" s="21"/>
      <c r="M234" s="21"/>
      <c r="N234" s="21"/>
      <c r="O234" s="19"/>
      <c r="P234" s="21"/>
      <c r="Q234" s="19"/>
      <c r="R234" s="29"/>
    </row>
    <row r="235" s="1" customFormat="1" ht="57.95" customHeight="1" spans="1:18">
      <c r="A235" s="21"/>
      <c r="B235" s="21"/>
      <c r="C235" s="21"/>
      <c r="D235" s="21"/>
      <c r="E235" s="26" t="s">
        <v>48</v>
      </c>
      <c r="F235" s="26" t="s">
        <v>49</v>
      </c>
      <c r="G235" s="19"/>
      <c r="H235" s="21"/>
      <c r="I235" s="21"/>
      <c r="J235" s="21"/>
      <c r="K235" s="21"/>
      <c r="L235" s="21"/>
      <c r="M235" s="21"/>
      <c r="N235" s="21"/>
      <c r="O235" s="19"/>
      <c r="P235" s="21"/>
      <c r="Q235" s="19"/>
      <c r="R235" s="29"/>
    </row>
    <row r="236" s="1" customFormat="1" ht="57.95" customHeight="1" spans="1:18">
      <c r="A236" s="21"/>
      <c r="B236" s="21"/>
      <c r="C236" s="21"/>
      <c r="D236" s="21"/>
      <c r="E236" s="27"/>
      <c r="F236" s="27"/>
      <c r="G236" s="19"/>
      <c r="H236" s="21"/>
      <c r="I236" s="21"/>
      <c r="J236" s="21"/>
      <c r="K236" s="21"/>
      <c r="L236" s="21"/>
      <c r="M236" s="21"/>
      <c r="N236" s="21"/>
      <c r="O236" s="19"/>
      <c r="P236" s="21"/>
      <c r="Q236" s="19"/>
      <c r="R236" s="29"/>
    </row>
    <row r="237" s="4" customFormat="1" ht="57.95" customHeight="1" spans="1:18">
      <c r="A237" s="21" t="s">
        <v>206</v>
      </c>
      <c r="B237" s="18" t="s">
        <v>207</v>
      </c>
      <c r="C237" s="18" t="s">
        <v>208</v>
      </c>
      <c r="D237" s="18" t="s">
        <v>28</v>
      </c>
      <c r="E237" s="19" t="s">
        <v>72</v>
      </c>
      <c r="F237" s="20" t="s">
        <v>209</v>
      </c>
      <c r="G237" s="19" t="s">
        <v>31</v>
      </c>
      <c r="H237" s="21" t="s">
        <v>32</v>
      </c>
      <c r="I237" s="21" t="s">
        <v>33</v>
      </c>
      <c r="J237" s="21" t="s">
        <v>34</v>
      </c>
      <c r="K237" s="21"/>
      <c r="L237" s="21" t="s">
        <v>34</v>
      </c>
      <c r="M237" s="21"/>
      <c r="N237" s="21" t="s">
        <v>34</v>
      </c>
      <c r="O237" s="19" t="s">
        <v>35</v>
      </c>
      <c r="P237" s="21"/>
      <c r="Q237" s="19" t="s">
        <v>36</v>
      </c>
      <c r="R237" s="29"/>
    </row>
    <row r="238" s="4" customFormat="1" ht="57.95" customHeight="1" spans="1:18">
      <c r="A238" s="21"/>
      <c r="B238" s="18"/>
      <c r="C238" s="18"/>
      <c r="D238" s="18"/>
      <c r="E238" s="19"/>
      <c r="F238" s="19"/>
      <c r="G238" s="19"/>
      <c r="H238" s="21"/>
      <c r="I238" s="21"/>
      <c r="J238" s="21"/>
      <c r="K238" s="21"/>
      <c r="L238" s="21"/>
      <c r="M238" s="21"/>
      <c r="N238" s="21"/>
      <c r="O238" s="19"/>
      <c r="P238" s="21"/>
      <c r="Q238" s="19"/>
      <c r="R238" s="29"/>
    </row>
    <row r="239" s="4" customFormat="1" ht="57.95" customHeight="1" spans="1:18">
      <c r="A239" s="21"/>
      <c r="B239" s="18"/>
      <c r="C239" s="18"/>
      <c r="D239" s="18"/>
      <c r="E239" s="19"/>
      <c r="F239" s="19"/>
      <c r="G239" s="19"/>
      <c r="H239" s="21"/>
      <c r="I239" s="21"/>
      <c r="J239" s="21"/>
      <c r="K239" s="21"/>
      <c r="L239" s="21"/>
      <c r="M239" s="21"/>
      <c r="N239" s="21"/>
      <c r="O239" s="19"/>
      <c r="P239" s="21"/>
      <c r="Q239" s="19"/>
      <c r="R239" s="29"/>
    </row>
    <row r="240" s="4" customFormat="1" ht="57.95" customHeight="1" spans="1:18">
      <c r="A240" s="21"/>
      <c r="B240" s="18"/>
      <c r="C240" s="18"/>
      <c r="D240" s="18"/>
      <c r="E240" s="19"/>
      <c r="F240" s="19"/>
      <c r="G240" s="19"/>
      <c r="H240" s="21"/>
      <c r="I240" s="21"/>
      <c r="J240" s="21"/>
      <c r="K240" s="21"/>
      <c r="L240" s="21"/>
      <c r="M240" s="21"/>
      <c r="N240" s="21"/>
      <c r="O240" s="19"/>
      <c r="P240" s="21"/>
      <c r="Q240" s="19"/>
      <c r="R240" s="29"/>
    </row>
    <row r="241" s="1" customFormat="1" ht="78" customHeight="1" spans="1:18">
      <c r="A241" s="21" t="s">
        <v>210</v>
      </c>
      <c r="B241" s="21" t="s">
        <v>211</v>
      </c>
      <c r="C241" s="21" t="s">
        <v>212</v>
      </c>
      <c r="D241" s="21" t="s">
        <v>42</v>
      </c>
      <c r="E241" s="26" t="s">
        <v>43</v>
      </c>
      <c r="F241" s="16" t="s">
        <v>212</v>
      </c>
      <c r="G241" s="21" t="s">
        <v>213</v>
      </c>
      <c r="H241" s="21" t="s">
        <v>45</v>
      </c>
      <c r="I241" s="21" t="s">
        <v>33</v>
      </c>
      <c r="J241" s="21" t="s">
        <v>34</v>
      </c>
      <c r="K241" s="21"/>
      <c r="L241" s="21" t="s">
        <v>34</v>
      </c>
      <c r="M241" s="21"/>
      <c r="N241" s="21" t="s">
        <v>34</v>
      </c>
      <c r="O241" s="19" t="s">
        <v>46</v>
      </c>
      <c r="P241" s="21"/>
      <c r="Q241" s="19" t="s">
        <v>47</v>
      </c>
      <c r="R241" s="29"/>
    </row>
    <row r="242" s="1" customFormat="1" ht="78" customHeight="1" spans="1:18">
      <c r="A242" s="21"/>
      <c r="B242" s="21"/>
      <c r="C242" s="21"/>
      <c r="D242" s="21"/>
      <c r="E242" s="27"/>
      <c r="F242" s="24"/>
      <c r="G242" s="21"/>
      <c r="H242" s="21"/>
      <c r="I242" s="21"/>
      <c r="J242" s="21"/>
      <c r="K242" s="21"/>
      <c r="L242" s="21"/>
      <c r="M242" s="21"/>
      <c r="N242" s="21"/>
      <c r="O242" s="19"/>
      <c r="P242" s="21"/>
      <c r="Q242" s="19"/>
      <c r="R242" s="29"/>
    </row>
    <row r="243" s="1" customFormat="1" ht="57.95" customHeight="1" spans="1:18">
      <c r="A243" s="21"/>
      <c r="B243" s="21"/>
      <c r="C243" s="21"/>
      <c r="D243" s="21"/>
      <c r="E243" s="26" t="s">
        <v>48</v>
      </c>
      <c r="F243" s="26" t="s">
        <v>49</v>
      </c>
      <c r="G243" s="21"/>
      <c r="H243" s="21"/>
      <c r="I243" s="21"/>
      <c r="J243" s="21"/>
      <c r="K243" s="21"/>
      <c r="L243" s="21"/>
      <c r="M243" s="21"/>
      <c r="N243" s="21"/>
      <c r="O243" s="19"/>
      <c r="P243" s="21"/>
      <c r="Q243" s="19"/>
      <c r="R243" s="29"/>
    </row>
    <row r="244" s="1" customFormat="1" ht="57.95" customHeight="1" spans="1:18">
      <c r="A244" s="21"/>
      <c r="B244" s="21"/>
      <c r="C244" s="21"/>
      <c r="D244" s="21"/>
      <c r="E244" s="27"/>
      <c r="F244" s="27"/>
      <c r="G244" s="21"/>
      <c r="H244" s="21"/>
      <c r="I244" s="21"/>
      <c r="J244" s="21"/>
      <c r="K244" s="21"/>
      <c r="L244" s="21"/>
      <c r="M244" s="21"/>
      <c r="N244" s="21"/>
      <c r="O244" s="19"/>
      <c r="P244" s="21"/>
      <c r="Q244" s="19"/>
      <c r="R244" s="29"/>
    </row>
    <row r="245" s="1" customFormat="1" ht="78" customHeight="1" spans="1:18">
      <c r="A245" s="21" t="s">
        <v>214</v>
      </c>
      <c r="B245" s="21" t="s">
        <v>211</v>
      </c>
      <c r="C245" s="21" t="s">
        <v>215</v>
      </c>
      <c r="D245" s="21" t="s">
        <v>42</v>
      </c>
      <c r="E245" s="26" t="s">
        <v>43</v>
      </c>
      <c r="F245" s="16" t="s">
        <v>215</v>
      </c>
      <c r="G245" s="21" t="s">
        <v>213</v>
      </c>
      <c r="H245" s="21" t="s">
        <v>45</v>
      </c>
      <c r="I245" s="21" t="s">
        <v>33</v>
      </c>
      <c r="J245" s="21" t="s">
        <v>34</v>
      </c>
      <c r="K245" s="21"/>
      <c r="L245" s="21" t="s">
        <v>34</v>
      </c>
      <c r="M245" s="21"/>
      <c r="N245" s="21" t="s">
        <v>34</v>
      </c>
      <c r="O245" s="19" t="s">
        <v>46</v>
      </c>
      <c r="P245" s="21"/>
      <c r="Q245" s="19" t="s">
        <v>47</v>
      </c>
      <c r="R245" s="29"/>
    </row>
    <row r="246" s="1" customFormat="1" ht="78" customHeight="1" spans="1:18">
      <c r="A246" s="21"/>
      <c r="B246" s="21"/>
      <c r="C246" s="21"/>
      <c r="D246" s="21"/>
      <c r="E246" s="27"/>
      <c r="F246" s="24"/>
      <c r="G246" s="21"/>
      <c r="H246" s="21"/>
      <c r="I246" s="21"/>
      <c r="J246" s="21"/>
      <c r="K246" s="21"/>
      <c r="L246" s="21"/>
      <c r="M246" s="21"/>
      <c r="N246" s="21"/>
      <c r="O246" s="19"/>
      <c r="P246" s="21"/>
      <c r="Q246" s="19"/>
      <c r="R246" s="29"/>
    </row>
    <row r="247" s="1" customFormat="1" ht="57.95" customHeight="1" spans="1:18">
      <c r="A247" s="21"/>
      <c r="B247" s="21"/>
      <c r="C247" s="21"/>
      <c r="D247" s="21"/>
      <c r="E247" s="26" t="s">
        <v>48</v>
      </c>
      <c r="F247" s="26" t="s">
        <v>49</v>
      </c>
      <c r="G247" s="21"/>
      <c r="H247" s="21"/>
      <c r="I247" s="21"/>
      <c r="J247" s="21"/>
      <c r="K247" s="21"/>
      <c r="L247" s="21"/>
      <c r="M247" s="21"/>
      <c r="N247" s="21"/>
      <c r="O247" s="19"/>
      <c r="P247" s="21"/>
      <c r="Q247" s="19"/>
      <c r="R247" s="29"/>
    </row>
    <row r="248" s="1" customFormat="1" ht="57.95" customHeight="1" spans="1:18">
      <c r="A248" s="21"/>
      <c r="B248" s="21"/>
      <c r="C248" s="21"/>
      <c r="D248" s="21"/>
      <c r="E248" s="27"/>
      <c r="F248" s="27"/>
      <c r="G248" s="21"/>
      <c r="H248" s="21"/>
      <c r="I248" s="21"/>
      <c r="J248" s="21"/>
      <c r="K248" s="21"/>
      <c r="L248" s="21"/>
      <c r="M248" s="21"/>
      <c r="N248" s="21"/>
      <c r="O248" s="19"/>
      <c r="P248" s="21"/>
      <c r="Q248" s="19"/>
      <c r="R248" s="29"/>
    </row>
    <row r="249" s="1" customFormat="1" ht="78" customHeight="1" spans="1:18">
      <c r="A249" s="21" t="s">
        <v>216</v>
      </c>
      <c r="B249" s="21" t="s">
        <v>211</v>
      </c>
      <c r="C249" s="21" t="s">
        <v>217</v>
      </c>
      <c r="D249" s="21" t="s">
        <v>42</v>
      </c>
      <c r="E249" s="26" t="s">
        <v>43</v>
      </c>
      <c r="F249" s="16" t="s">
        <v>217</v>
      </c>
      <c r="G249" s="21" t="s">
        <v>213</v>
      </c>
      <c r="H249" s="21" t="s">
        <v>45</v>
      </c>
      <c r="I249" s="21" t="s">
        <v>33</v>
      </c>
      <c r="J249" s="21" t="s">
        <v>34</v>
      </c>
      <c r="K249" s="21"/>
      <c r="L249" s="21" t="s">
        <v>34</v>
      </c>
      <c r="M249" s="21"/>
      <c r="N249" s="21" t="s">
        <v>34</v>
      </c>
      <c r="O249" s="19" t="s">
        <v>46</v>
      </c>
      <c r="P249" s="21"/>
      <c r="Q249" s="19" t="s">
        <v>47</v>
      </c>
      <c r="R249" s="29"/>
    </row>
    <row r="250" s="1" customFormat="1" ht="78" customHeight="1" spans="1:18">
      <c r="A250" s="21"/>
      <c r="B250" s="21"/>
      <c r="C250" s="21"/>
      <c r="D250" s="21"/>
      <c r="E250" s="27"/>
      <c r="F250" s="24"/>
      <c r="G250" s="21"/>
      <c r="H250" s="21"/>
      <c r="I250" s="21"/>
      <c r="J250" s="21"/>
      <c r="K250" s="21"/>
      <c r="L250" s="21"/>
      <c r="M250" s="21"/>
      <c r="N250" s="21"/>
      <c r="O250" s="19"/>
      <c r="P250" s="21"/>
      <c r="Q250" s="19"/>
      <c r="R250" s="29"/>
    </row>
    <row r="251" s="1" customFormat="1" ht="57.95" customHeight="1" spans="1:18">
      <c r="A251" s="21"/>
      <c r="B251" s="21"/>
      <c r="C251" s="21"/>
      <c r="D251" s="21"/>
      <c r="E251" s="26" t="s">
        <v>48</v>
      </c>
      <c r="F251" s="26" t="s">
        <v>49</v>
      </c>
      <c r="G251" s="21"/>
      <c r="H251" s="21"/>
      <c r="I251" s="21"/>
      <c r="J251" s="21"/>
      <c r="K251" s="21"/>
      <c r="L251" s="21"/>
      <c r="M251" s="21"/>
      <c r="N251" s="21"/>
      <c r="O251" s="19"/>
      <c r="P251" s="21"/>
      <c r="Q251" s="19"/>
      <c r="R251" s="29"/>
    </row>
    <row r="252" s="1" customFormat="1" ht="57.95" customHeight="1" spans="1:18">
      <c r="A252" s="21"/>
      <c r="B252" s="21"/>
      <c r="C252" s="21"/>
      <c r="D252" s="21"/>
      <c r="E252" s="27"/>
      <c r="F252" s="27"/>
      <c r="G252" s="21"/>
      <c r="H252" s="21"/>
      <c r="I252" s="21"/>
      <c r="J252" s="21"/>
      <c r="K252" s="21"/>
      <c r="L252" s="21"/>
      <c r="M252" s="21"/>
      <c r="N252" s="21"/>
      <c r="O252" s="19"/>
      <c r="P252" s="21"/>
      <c r="Q252" s="19"/>
      <c r="R252" s="29"/>
    </row>
    <row r="253" s="1" customFormat="1" ht="78" customHeight="1" spans="1:18">
      <c r="A253" s="21" t="s">
        <v>218</v>
      </c>
      <c r="B253" s="21" t="s">
        <v>211</v>
      </c>
      <c r="C253" s="21" t="s">
        <v>219</v>
      </c>
      <c r="D253" s="21" t="s">
        <v>42</v>
      </c>
      <c r="E253" s="26" t="s">
        <v>43</v>
      </c>
      <c r="F253" s="16" t="s">
        <v>220</v>
      </c>
      <c r="G253" s="21" t="s">
        <v>213</v>
      </c>
      <c r="H253" s="21" t="s">
        <v>45</v>
      </c>
      <c r="I253" s="21" t="s">
        <v>33</v>
      </c>
      <c r="J253" s="21" t="s">
        <v>34</v>
      </c>
      <c r="K253" s="21"/>
      <c r="L253" s="21" t="s">
        <v>34</v>
      </c>
      <c r="M253" s="21"/>
      <c r="N253" s="21" t="s">
        <v>34</v>
      </c>
      <c r="O253" s="19" t="s">
        <v>46</v>
      </c>
      <c r="P253" s="21"/>
      <c r="Q253" s="19" t="s">
        <v>47</v>
      </c>
      <c r="R253" s="29"/>
    </row>
    <row r="254" s="1" customFormat="1" ht="78" customHeight="1" spans="1:18">
      <c r="A254" s="21"/>
      <c r="B254" s="21"/>
      <c r="C254" s="21"/>
      <c r="D254" s="21"/>
      <c r="E254" s="27"/>
      <c r="F254" s="24"/>
      <c r="G254" s="21"/>
      <c r="H254" s="21"/>
      <c r="I254" s="21"/>
      <c r="J254" s="21"/>
      <c r="K254" s="21"/>
      <c r="L254" s="21"/>
      <c r="M254" s="21"/>
      <c r="N254" s="21"/>
      <c r="O254" s="19"/>
      <c r="P254" s="21"/>
      <c r="Q254" s="19"/>
      <c r="R254" s="29"/>
    </row>
    <row r="255" s="1" customFormat="1" ht="57.95" customHeight="1" spans="1:18">
      <c r="A255" s="21"/>
      <c r="B255" s="21"/>
      <c r="C255" s="21"/>
      <c r="D255" s="21"/>
      <c r="E255" s="26" t="s">
        <v>48</v>
      </c>
      <c r="F255" s="26" t="s">
        <v>49</v>
      </c>
      <c r="G255" s="21"/>
      <c r="H255" s="21"/>
      <c r="I255" s="21"/>
      <c r="J255" s="21"/>
      <c r="K255" s="21"/>
      <c r="L255" s="21"/>
      <c r="M255" s="21"/>
      <c r="N255" s="21"/>
      <c r="O255" s="19"/>
      <c r="P255" s="21"/>
      <c r="Q255" s="19"/>
      <c r="R255" s="29"/>
    </row>
    <row r="256" s="1" customFormat="1" ht="57.95" customHeight="1" spans="1:18">
      <c r="A256" s="21"/>
      <c r="B256" s="21"/>
      <c r="C256" s="21"/>
      <c r="D256" s="21"/>
      <c r="E256" s="27"/>
      <c r="F256" s="27"/>
      <c r="G256" s="21"/>
      <c r="H256" s="21"/>
      <c r="I256" s="21"/>
      <c r="J256" s="21"/>
      <c r="K256" s="21"/>
      <c r="L256" s="21"/>
      <c r="M256" s="21"/>
      <c r="N256" s="21"/>
      <c r="O256" s="19"/>
      <c r="P256" s="21"/>
      <c r="Q256" s="19"/>
      <c r="R256" s="29"/>
    </row>
    <row r="257" s="1" customFormat="1" ht="78" customHeight="1" spans="1:18">
      <c r="A257" s="21" t="s">
        <v>221</v>
      </c>
      <c r="B257" s="21" t="s">
        <v>211</v>
      </c>
      <c r="C257" s="21" t="s">
        <v>222</v>
      </c>
      <c r="D257" s="21" t="s">
        <v>42</v>
      </c>
      <c r="E257" s="26" t="s">
        <v>43</v>
      </c>
      <c r="F257" s="16" t="s">
        <v>222</v>
      </c>
      <c r="G257" s="21" t="s">
        <v>213</v>
      </c>
      <c r="H257" s="21" t="s">
        <v>45</v>
      </c>
      <c r="I257" s="21" t="s">
        <v>33</v>
      </c>
      <c r="J257" s="21" t="s">
        <v>34</v>
      </c>
      <c r="K257" s="21"/>
      <c r="L257" s="21" t="s">
        <v>34</v>
      </c>
      <c r="M257" s="21"/>
      <c r="N257" s="21" t="s">
        <v>34</v>
      </c>
      <c r="O257" s="19" t="s">
        <v>46</v>
      </c>
      <c r="P257" s="21"/>
      <c r="Q257" s="19" t="s">
        <v>47</v>
      </c>
      <c r="R257" s="29"/>
    </row>
    <row r="258" s="1" customFormat="1" ht="78" customHeight="1" spans="1:18">
      <c r="A258" s="21"/>
      <c r="B258" s="21"/>
      <c r="C258" s="21"/>
      <c r="D258" s="21"/>
      <c r="E258" s="27"/>
      <c r="F258" s="24"/>
      <c r="G258" s="21"/>
      <c r="H258" s="21"/>
      <c r="I258" s="21"/>
      <c r="J258" s="21"/>
      <c r="K258" s="21"/>
      <c r="L258" s="21"/>
      <c r="M258" s="21"/>
      <c r="N258" s="21"/>
      <c r="O258" s="19"/>
      <c r="P258" s="21"/>
      <c r="Q258" s="19"/>
      <c r="R258" s="29"/>
    </row>
    <row r="259" s="1" customFormat="1" ht="57.95" customHeight="1" spans="1:18">
      <c r="A259" s="21"/>
      <c r="B259" s="21"/>
      <c r="C259" s="21"/>
      <c r="D259" s="21"/>
      <c r="E259" s="26" t="s">
        <v>48</v>
      </c>
      <c r="F259" s="26" t="s">
        <v>49</v>
      </c>
      <c r="G259" s="21"/>
      <c r="H259" s="21"/>
      <c r="I259" s="21"/>
      <c r="J259" s="21"/>
      <c r="K259" s="21"/>
      <c r="L259" s="21"/>
      <c r="M259" s="21"/>
      <c r="N259" s="21"/>
      <c r="O259" s="19"/>
      <c r="P259" s="21"/>
      <c r="Q259" s="19"/>
      <c r="R259" s="29"/>
    </row>
    <row r="260" s="1" customFormat="1" ht="57.95" customHeight="1" spans="1:18">
      <c r="A260" s="21"/>
      <c r="B260" s="21"/>
      <c r="C260" s="21"/>
      <c r="D260" s="21"/>
      <c r="E260" s="27"/>
      <c r="F260" s="27"/>
      <c r="G260" s="21"/>
      <c r="H260" s="21"/>
      <c r="I260" s="21"/>
      <c r="J260" s="21"/>
      <c r="K260" s="21"/>
      <c r="L260" s="21"/>
      <c r="M260" s="21"/>
      <c r="N260" s="21"/>
      <c r="O260" s="19"/>
      <c r="P260" s="21"/>
      <c r="Q260" s="19"/>
      <c r="R260" s="29"/>
    </row>
    <row r="261" s="1" customFormat="1" ht="78" customHeight="1" spans="1:18">
      <c r="A261" s="21" t="s">
        <v>223</v>
      </c>
      <c r="B261" s="21" t="s">
        <v>211</v>
      </c>
      <c r="C261" s="21" t="s">
        <v>224</v>
      </c>
      <c r="D261" s="21" t="s">
        <v>42</v>
      </c>
      <c r="E261" s="26" t="s">
        <v>43</v>
      </c>
      <c r="F261" s="16" t="s">
        <v>224</v>
      </c>
      <c r="G261" s="21" t="s">
        <v>213</v>
      </c>
      <c r="H261" s="21" t="s">
        <v>45</v>
      </c>
      <c r="I261" s="21" t="s">
        <v>33</v>
      </c>
      <c r="J261" s="21" t="s">
        <v>34</v>
      </c>
      <c r="K261" s="21"/>
      <c r="L261" s="21" t="s">
        <v>34</v>
      </c>
      <c r="M261" s="21"/>
      <c r="N261" s="21" t="s">
        <v>34</v>
      </c>
      <c r="O261" s="19" t="s">
        <v>46</v>
      </c>
      <c r="P261" s="21"/>
      <c r="Q261" s="19" t="s">
        <v>47</v>
      </c>
      <c r="R261" s="29"/>
    </row>
    <row r="262" s="1" customFormat="1" ht="78" customHeight="1" spans="1:18">
      <c r="A262" s="21"/>
      <c r="B262" s="21"/>
      <c r="C262" s="21"/>
      <c r="D262" s="21"/>
      <c r="E262" s="27"/>
      <c r="F262" s="24"/>
      <c r="G262" s="21"/>
      <c r="H262" s="21"/>
      <c r="I262" s="21"/>
      <c r="J262" s="21"/>
      <c r="K262" s="21"/>
      <c r="L262" s="21"/>
      <c r="M262" s="21"/>
      <c r="N262" s="21"/>
      <c r="O262" s="19"/>
      <c r="P262" s="21"/>
      <c r="Q262" s="19"/>
      <c r="R262" s="29"/>
    </row>
    <row r="263" s="1" customFormat="1" ht="57.95" customHeight="1" spans="1:18">
      <c r="A263" s="21"/>
      <c r="B263" s="21"/>
      <c r="C263" s="21"/>
      <c r="D263" s="21"/>
      <c r="E263" s="26" t="s">
        <v>48</v>
      </c>
      <c r="F263" s="26" t="s">
        <v>49</v>
      </c>
      <c r="G263" s="21"/>
      <c r="H263" s="21"/>
      <c r="I263" s="21"/>
      <c r="J263" s="21"/>
      <c r="K263" s="21"/>
      <c r="L263" s="21"/>
      <c r="M263" s="21"/>
      <c r="N263" s="21"/>
      <c r="O263" s="19"/>
      <c r="P263" s="21"/>
      <c r="Q263" s="19"/>
      <c r="R263" s="29"/>
    </row>
    <row r="264" s="1" customFormat="1" ht="57.95" customHeight="1" spans="1:18">
      <c r="A264" s="21"/>
      <c r="B264" s="21"/>
      <c r="C264" s="21"/>
      <c r="D264" s="21"/>
      <c r="E264" s="27"/>
      <c r="F264" s="27"/>
      <c r="G264" s="21"/>
      <c r="H264" s="21"/>
      <c r="I264" s="21"/>
      <c r="J264" s="21"/>
      <c r="K264" s="21"/>
      <c r="L264" s="21"/>
      <c r="M264" s="21"/>
      <c r="N264" s="21"/>
      <c r="O264" s="19"/>
      <c r="P264" s="21"/>
      <c r="Q264" s="19"/>
      <c r="R264" s="29"/>
    </row>
    <row r="265" s="1" customFormat="1" ht="78" customHeight="1" spans="1:18">
      <c r="A265" s="21" t="s">
        <v>225</v>
      </c>
      <c r="B265" s="21" t="s">
        <v>211</v>
      </c>
      <c r="C265" s="21" t="s">
        <v>226</v>
      </c>
      <c r="D265" s="21" t="s">
        <v>42</v>
      </c>
      <c r="E265" s="26" t="s">
        <v>43</v>
      </c>
      <c r="F265" s="16" t="s">
        <v>227</v>
      </c>
      <c r="G265" s="21" t="s">
        <v>213</v>
      </c>
      <c r="H265" s="21" t="s">
        <v>45</v>
      </c>
      <c r="I265" s="21" t="s">
        <v>33</v>
      </c>
      <c r="J265" s="21" t="s">
        <v>34</v>
      </c>
      <c r="K265" s="21"/>
      <c r="L265" s="21" t="s">
        <v>34</v>
      </c>
      <c r="M265" s="21"/>
      <c r="N265" s="21" t="s">
        <v>34</v>
      </c>
      <c r="O265" s="19" t="s">
        <v>46</v>
      </c>
      <c r="P265" s="21"/>
      <c r="Q265" s="19" t="s">
        <v>47</v>
      </c>
      <c r="R265" s="29"/>
    </row>
    <row r="266" s="1" customFormat="1" ht="78" customHeight="1" spans="1:18">
      <c r="A266" s="21"/>
      <c r="B266" s="21"/>
      <c r="C266" s="21"/>
      <c r="D266" s="21"/>
      <c r="E266" s="27"/>
      <c r="F266" s="24"/>
      <c r="G266" s="21"/>
      <c r="H266" s="21"/>
      <c r="I266" s="21"/>
      <c r="J266" s="21"/>
      <c r="K266" s="21"/>
      <c r="L266" s="21"/>
      <c r="M266" s="21"/>
      <c r="N266" s="21"/>
      <c r="O266" s="19"/>
      <c r="P266" s="21"/>
      <c r="Q266" s="19"/>
      <c r="R266" s="29"/>
    </row>
    <row r="267" s="1" customFormat="1" ht="57.95" customHeight="1" spans="1:18">
      <c r="A267" s="21"/>
      <c r="B267" s="21"/>
      <c r="C267" s="21"/>
      <c r="D267" s="21"/>
      <c r="E267" s="26" t="s">
        <v>48</v>
      </c>
      <c r="F267" s="26" t="s">
        <v>49</v>
      </c>
      <c r="G267" s="21"/>
      <c r="H267" s="21"/>
      <c r="I267" s="21"/>
      <c r="J267" s="21"/>
      <c r="K267" s="21"/>
      <c r="L267" s="21"/>
      <c r="M267" s="21"/>
      <c r="N267" s="21"/>
      <c r="O267" s="19"/>
      <c r="P267" s="21"/>
      <c r="Q267" s="19"/>
      <c r="R267" s="29"/>
    </row>
    <row r="268" s="1" customFormat="1" ht="57.95" customHeight="1" spans="1:18">
      <c r="A268" s="21"/>
      <c r="B268" s="21"/>
      <c r="C268" s="21"/>
      <c r="D268" s="21"/>
      <c r="E268" s="27"/>
      <c r="F268" s="27"/>
      <c r="G268" s="21"/>
      <c r="H268" s="21"/>
      <c r="I268" s="21"/>
      <c r="J268" s="21"/>
      <c r="K268" s="21"/>
      <c r="L268" s="21"/>
      <c r="M268" s="21"/>
      <c r="N268" s="21"/>
      <c r="O268" s="19"/>
      <c r="P268" s="21"/>
      <c r="Q268" s="19"/>
      <c r="R268" s="29"/>
    </row>
    <row r="269" s="1" customFormat="1" ht="78" customHeight="1" spans="1:18">
      <c r="A269" s="21" t="s">
        <v>228</v>
      </c>
      <c r="B269" s="21" t="s">
        <v>211</v>
      </c>
      <c r="C269" s="21" t="s">
        <v>229</v>
      </c>
      <c r="D269" s="21" t="s">
        <v>42</v>
      </c>
      <c r="E269" s="26" t="s">
        <v>43</v>
      </c>
      <c r="F269" s="16" t="s">
        <v>230</v>
      </c>
      <c r="G269" s="21" t="s">
        <v>213</v>
      </c>
      <c r="H269" s="21" t="s">
        <v>45</v>
      </c>
      <c r="I269" s="21" t="s">
        <v>33</v>
      </c>
      <c r="J269" s="21" t="s">
        <v>34</v>
      </c>
      <c r="K269" s="21"/>
      <c r="L269" s="21" t="s">
        <v>34</v>
      </c>
      <c r="M269" s="21"/>
      <c r="N269" s="21" t="s">
        <v>34</v>
      </c>
      <c r="O269" s="19" t="s">
        <v>46</v>
      </c>
      <c r="P269" s="21"/>
      <c r="Q269" s="19" t="s">
        <v>47</v>
      </c>
      <c r="R269" s="29"/>
    </row>
    <row r="270" s="1" customFormat="1" ht="78" customHeight="1" spans="1:18">
      <c r="A270" s="21"/>
      <c r="B270" s="21"/>
      <c r="C270" s="21"/>
      <c r="D270" s="21"/>
      <c r="E270" s="27"/>
      <c r="F270" s="24"/>
      <c r="G270" s="21"/>
      <c r="H270" s="21"/>
      <c r="I270" s="21"/>
      <c r="J270" s="21"/>
      <c r="K270" s="21"/>
      <c r="L270" s="21"/>
      <c r="M270" s="21"/>
      <c r="N270" s="21"/>
      <c r="O270" s="19"/>
      <c r="P270" s="21"/>
      <c r="Q270" s="19"/>
      <c r="R270" s="29"/>
    </row>
    <row r="271" s="1" customFormat="1" ht="57.95" customHeight="1" spans="1:18">
      <c r="A271" s="21"/>
      <c r="B271" s="21"/>
      <c r="C271" s="21"/>
      <c r="D271" s="21"/>
      <c r="E271" s="26" t="s">
        <v>48</v>
      </c>
      <c r="F271" s="26" t="s">
        <v>49</v>
      </c>
      <c r="G271" s="21"/>
      <c r="H271" s="21"/>
      <c r="I271" s="21"/>
      <c r="J271" s="21"/>
      <c r="K271" s="21"/>
      <c r="L271" s="21"/>
      <c r="M271" s="21"/>
      <c r="N271" s="21"/>
      <c r="O271" s="19"/>
      <c r="P271" s="21"/>
      <c r="Q271" s="19"/>
      <c r="R271" s="29"/>
    </row>
    <row r="272" s="1" customFormat="1" ht="57.95" customHeight="1" spans="1:18">
      <c r="A272" s="21"/>
      <c r="B272" s="21"/>
      <c r="C272" s="21"/>
      <c r="D272" s="21"/>
      <c r="E272" s="27"/>
      <c r="F272" s="27"/>
      <c r="G272" s="21"/>
      <c r="H272" s="21"/>
      <c r="I272" s="21"/>
      <c r="J272" s="21"/>
      <c r="K272" s="21"/>
      <c r="L272" s="21"/>
      <c r="M272" s="21"/>
      <c r="N272" s="21"/>
      <c r="O272" s="19"/>
      <c r="P272" s="21"/>
      <c r="Q272" s="19"/>
      <c r="R272" s="29"/>
    </row>
    <row r="273" s="1" customFormat="1" ht="78" customHeight="1" spans="1:18">
      <c r="A273" s="21" t="s">
        <v>231</v>
      </c>
      <c r="B273" s="21" t="s">
        <v>211</v>
      </c>
      <c r="C273" s="21" t="s">
        <v>232</v>
      </c>
      <c r="D273" s="21" t="s">
        <v>42</v>
      </c>
      <c r="E273" s="26" t="s">
        <v>43</v>
      </c>
      <c r="F273" s="16" t="s">
        <v>232</v>
      </c>
      <c r="G273" s="21" t="s">
        <v>213</v>
      </c>
      <c r="H273" s="21" t="s">
        <v>45</v>
      </c>
      <c r="I273" s="21" t="s">
        <v>33</v>
      </c>
      <c r="J273" s="21" t="s">
        <v>34</v>
      </c>
      <c r="K273" s="21"/>
      <c r="L273" s="21" t="s">
        <v>34</v>
      </c>
      <c r="M273" s="21"/>
      <c r="N273" s="21" t="s">
        <v>34</v>
      </c>
      <c r="O273" s="19" t="s">
        <v>46</v>
      </c>
      <c r="P273" s="21"/>
      <c r="Q273" s="19" t="s">
        <v>47</v>
      </c>
      <c r="R273" s="29"/>
    </row>
    <row r="274" s="1" customFormat="1" ht="78" customHeight="1" spans="1:18">
      <c r="A274" s="21"/>
      <c r="B274" s="21"/>
      <c r="C274" s="21"/>
      <c r="D274" s="21"/>
      <c r="E274" s="27"/>
      <c r="F274" s="24"/>
      <c r="G274" s="21"/>
      <c r="H274" s="21"/>
      <c r="I274" s="21"/>
      <c r="J274" s="21"/>
      <c r="K274" s="21"/>
      <c r="L274" s="21"/>
      <c r="M274" s="21"/>
      <c r="N274" s="21"/>
      <c r="O274" s="19"/>
      <c r="P274" s="21"/>
      <c r="Q274" s="19"/>
      <c r="R274" s="29"/>
    </row>
    <row r="275" s="1" customFormat="1" ht="57.95" customHeight="1" spans="1:18">
      <c r="A275" s="21"/>
      <c r="B275" s="21"/>
      <c r="C275" s="21"/>
      <c r="D275" s="21"/>
      <c r="E275" s="26" t="s">
        <v>48</v>
      </c>
      <c r="F275" s="26" t="s">
        <v>49</v>
      </c>
      <c r="G275" s="21"/>
      <c r="H275" s="21"/>
      <c r="I275" s="21"/>
      <c r="J275" s="21"/>
      <c r="K275" s="21"/>
      <c r="L275" s="21"/>
      <c r="M275" s="21"/>
      <c r="N275" s="21"/>
      <c r="O275" s="19"/>
      <c r="P275" s="21"/>
      <c r="Q275" s="19"/>
      <c r="R275" s="29"/>
    </row>
    <row r="276" s="1" customFormat="1" ht="57.95" customHeight="1" spans="1:18">
      <c r="A276" s="21"/>
      <c r="B276" s="21"/>
      <c r="C276" s="21"/>
      <c r="D276" s="21"/>
      <c r="E276" s="27"/>
      <c r="F276" s="27"/>
      <c r="G276" s="21"/>
      <c r="H276" s="21"/>
      <c r="I276" s="21"/>
      <c r="J276" s="21"/>
      <c r="K276" s="21"/>
      <c r="L276" s="21"/>
      <c r="M276" s="21"/>
      <c r="N276" s="21"/>
      <c r="O276" s="19"/>
      <c r="P276" s="21"/>
      <c r="Q276" s="19"/>
      <c r="R276" s="29"/>
    </row>
    <row r="277" s="1" customFormat="1" ht="78" customHeight="1" spans="1:18">
      <c r="A277" s="21" t="s">
        <v>233</v>
      </c>
      <c r="B277" s="21" t="s">
        <v>211</v>
      </c>
      <c r="C277" s="21" t="s">
        <v>234</v>
      </c>
      <c r="D277" s="21" t="s">
        <v>42</v>
      </c>
      <c r="E277" s="26" t="s">
        <v>43</v>
      </c>
      <c r="F277" s="16" t="s">
        <v>235</v>
      </c>
      <c r="G277" s="21" t="s">
        <v>213</v>
      </c>
      <c r="H277" s="21" t="s">
        <v>45</v>
      </c>
      <c r="I277" s="21" t="s">
        <v>33</v>
      </c>
      <c r="J277" s="21" t="s">
        <v>34</v>
      </c>
      <c r="K277" s="21"/>
      <c r="L277" s="21" t="s">
        <v>34</v>
      </c>
      <c r="M277" s="21"/>
      <c r="N277" s="21" t="s">
        <v>34</v>
      </c>
      <c r="O277" s="19" t="s">
        <v>46</v>
      </c>
      <c r="P277" s="21"/>
      <c r="Q277" s="19" t="s">
        <v>47</v>
      </c>
      <c r="R277" s="29"/>
    </row>
    <row r="278" s="1" customFormat="1" ht="78" customHeight="1" spans="1:18">
      <c r="A278" s="21"/>
      <c r="B278" s="21"/>
      <c r="C278" s="21"/>
      <c r="D278" s="21"/>
      <c r="E278" s="27"/>
      <c r="F278" s="24"/>
      <c r="G278" s="21"/>
      <c r="H278" s="21"/>
      <c r="I278" s="21"/>
      <c r="J278" s="21"/>
      <c r="K278" s="21"/>
      <c r="L278" s="21"/>
      <c r="M278" s="21"/>
      <c r="N278" s="21"/>
      <c r="O278" s="19"/>
      <c r="P278" s="21"/>
      <c r="Q278" s="19"/>
      <c r="R278" s="29"/>
    </row>
    <row r="279" s="1" customFormat="1" ht="57.95" customHeight="1" spans="1:18">
      <c r="A279" s="21"/>
      <c r="B279" s="21"/>
      <c r="C279" s="21"/>
      <c r="D279" s="21"/>
      <c r="E279" s="26" t="s">
        <v>48</v>
      </c>
      <c r="F279" s="26" t="s">
        <v>49</v>
      </c>
      <c r="G279" s="21"/>
      <c r="H279" s="21"/>
      <c r="I279" s="21"/>
      <c r="J279" s="21"/>
      <c r="K279" s="21"/>
      <c r="L279" s="21"/>
      <c r="M279" s="21"/>
      <c r="N279" s="21"/>
      <c r="O279" s="19"/>
      <c r="P279" s="21"/>
      <c r="Q279" s="19"/>
      <c r="R279" s="29"/>
    </row>
    <row r="280" s="1" customFormat="1" ht="57.95" customHeight="1" spans="1:18">
      <c r="A280" s="21"/>
      <c r="B280" s="21"/>
      <c r="C280" s="21"/>
      <c r="D280" s="21"/>
      <c r="E280" s="27"/>
      <c r="F280" s="27"/>
      <c r="G280" s="21"/>
      <c r="H280" s="21"/>
      <c r="I280" s="21"/>
      <c r="J280" s="21"/>
      <c r="K280" s="21"/>
      <c r="L280" s="21"/>
      <c r="M280" s="21"/>
      <c r="N280" s="21"/>
      <c r="O280" s="19"/>
      <c r="P280" s="21"/>
      <c r="Q280" s="19"/>
      <c r="R280" s="29"/>
    </row>
    <row r="281" s="1" customFormat="1" ht="78" customHeight="1" spans="1:18">
      <c r="A281" s="21" t="s">
        <v>236</v>
      </c>
      <c r="B281" s="21" t="s">
        <v>211</v>
      </c>
      <c r="C281" s="21" t="s">
        <v>237</v>
      </c>
      <c r="D281" s="21" t="s">
        <v>42</v>
      </c>
      <c r="E281" s="26" t="s">
        <v>43</v>
      </c>
      <c r="F281" s="16" t="s">
        <v>237</v>
      </c>
      <c r="G281" s="21" t="s">
        <v>213</v>
      </c>
      <c r="H281" s="21" t="s">
        <v>45</v>
      </c>
      <c r="I281" s="21" t="s">
        <v>33</v>
      </c>
      <c r="J281" s="21" t="s">
        <v>34</v>
      </c>
      <c r="K281" s="21"/>
      <c r="L281" s="21" t="s">
        <v>34</v>
      </c>
      <c r="M281" s="21"/>
      <c r="N281" s="21" t="s">
        <v>34</v>
      </c>
      <c r="O281" s="19" t="s">
        <v>46</v>
      </c>
      <c r="P281" s="21"/>
      <c r="Q281" s="19" t="s">
        <v>47</v>
      </c>
      <c r="R281" s="29"/>
    </row>
    <row r="282" s="1" customFormat="1" ht="78" customHeight="1" spans="1:18">
      <c r="A282" s="21"/>
      <c r="B282" s="21"/>
      <c r="C282" s="21"/>
      <c r="D282" s="21"/>
      <c r="E282" s="27"/>
      <c r="F282" s="24"/>
      <c r="G282" s="21"/>
      <c r="H282" s="21"/>
      <c r="I282" s="21"/>
      <c r="J282" s="21"/>
      <c r="K282" s="21"/>
      <c r="L282" s="21"/>
      <c r="M282" s="21"/>
      <c r="N282" s="21"/>
      <c r="O282" s="19"/>
      <c r="P282" s="21"/>
      <c r="Q282" s="19"/>
      <c r="R282" s="29"/>
    </row>
    <row r="283" s="1" customFormat="1" ht="57.95" customHeight="1" spans="1:18">
      <c r="A283" s="21"/>
      <c r="B283" s="21"/>
      <c r="C283" s="21"/>
      <c r="D283" s="21"/>
      <c r="E283" s="26" t="s">
        <v>48</v>
      </c>
      <c r="F283" s="26" t="s">
        <v>49</v>
      </c>
      <c r="G283" s="21"/>
      <c r="H283" s="21"/>
      <c r="I283" s="21"/>
      <c r="J283" s="21"/>
      <c r="K283" s="21"/>
      <c r="L283" s="21"/>
      <c r="M283" s="21"/>
      <c r="N283" s="21"/>
      <c r="O283" s="19"/>
      <c r="P283" s="21"/>
      <c r="Q283" s="19"/>
      <c r="R283" s="29"/>
    </row>
    <row r="284" s="1" customFormat="1" ht="57.95" customHeight="1" spans="1:18">
      <c r="A284" s="21"/>
      <c r="B284" s="21"/>
      <c r="C284" s="21"/>
      <c r="D284" s="21"/>
      <c r="E284" s="27"/>
      <c r="F284" s="27"/>
      <c r="G284" s="21"/>
      <c r="H284" s="21"/>
      <c r="I284" s="21"/>
      <c r="J284" s="21"/>
      <c r="K284" s="21"/>
      <c r="L284" s="21"/>
      <c r="M284" s="21"/>
      <c r="N284" s="21"/>
      <c r="O284" s="19"/>
      <c r="P284" s="21"/>
      <c r="Q284" s="19"/>
      <c r="R284" s="29"/>
    </row>
    <row r="285" s="1" customFormat="1" ht="78" customHeight="1" spans="1:18">
      <c r="A285" s="21" t="s">
        <v>238</v>
      </c>
      <c r="B285" s="21" t="s">
        <v>211</v>
      </c>
      <c r="C285" s="21" t="s">
        <v>239</v>
      </c>
      <c r="D285" s="21" t="s">
        <v>42</v>
      </c>
      <c r="E285" s="26" t="s">
        <v>43</v>
      </c>
      <c r="F285" s="16" t="s">
        <v>239</v>
      </c>
      <c r="G285" s="21" t="s">
        <v>213</v>
      </c>
      <c r="H285" s="21" t="s">
        <v>45</v>
      </c>
      <c r="I285" s="21" t="s">
        <v>33</v>
      </c>
      <c r="J285" s="21" t="s">
        <v>34</v>
      </c>
      <c r="K285" s="21"/>
      <c r="L285" s="21" t="s">
        <v>34</v>
      </c>
      <c r="M285" s="21"/>
      <c r="N285" s="21" t="s">
        <v>34</v>
      </c>
      <c r="O285" s="19" t="s">
        <v>46</v>
      </c>
      <c r="P285" s="21"/>
      <c r="Q285" s="19" t="s">
        <v>47</v>
      </c>
      <c r="R285" s="29"/>
    </row>
    <row r="286" s="1" customFormat="1" ht="78" customHeight="1" spans="1:18">
      <c r="A286" s="21"/>
      <c r="B286" s="21"/>
      <c r="C286" s="21"/>
      <c r="D286" s="21"/>
      <c r="E286" s="27"/>
      <c r="F286" s="24"/>
      <c r="G286" s="21"/>
      <c r="H286" s="21"/>
      <c r="I286" s="21"/>
      <c r="J286" s="21"/>
      <c r="K286" s="21"/>
      <c r="L286" s="21"/>
      <c r="M286" s="21"/>
      <c r="N286" s="21"/>
      <c r="O286" s="19"/>
      <c r="P286" s="21"/>
      <c r="Q286" s="19"/>
      <c r="R286" s="29"/>
    </row>
    <row r="287" s="1" customFormat="1" ht="57.95" customHeight="1" spans="1:18">
      <c r="A287" s="21"/>
      <c r="B287" s="21"/>
      <c r="C287" s="21"/>
      <c r="D287" s="21"/>
      <c r="E287" s="26" t="s">
        <v>48</v>
      </c>
      <c r="F287" s="26" t="s">
        <v>49</v>
      </c>
      <c r="G287" s="21"/>
      <c r="H287" s="21"/>
      <c r="I287" s="21"/>
      <c r="J287" s="21"/>
      <c r="K287" s="21"/>
      <c r="L287" s="21"/>
      <c r="M287" s="21"/>
      <c r="N287" s="21"/>
      <c r="O287" s="19"/>
      <c r="P287" s="21"/>
      <c r="Q287" s="19"/>
      <c r="R287" s="29"/>
    </row>
    <row r="288" s="1" customFormat="1" ht="78" customHeight="1" spans="1:18">
      <c r="A288" s="21"/>
      <c r="B288" s="21"/>
      <c r="C288" s="21"/>
      <c r="D288" s="21"/>
      <c r="E288" s="27"/>
      <c r="F288" s="27"/>
      <c r="G288" s="21"/>
      <c r="H288" s="21"/>
      <c r="I288" s="21"/>
      <c r="J288" s="21"/>
      <c r="K288" s="21"/>
      <c r="L288" s="21"/>
      <c r="M288" s="21"/>
      <c r="N288" s="21"/>
      <c r="O288" s="19"/>
      <c r="P288" s="21"/>
      <c r="Q288" s="19"/>
      <c r="R288" s="29"/>
    </row>
    <row r="289" s="1" customFormat="1" ht="78" customHeight="1" spans="1:18">
      <c r="A289" s="21" t="s">
        <v>240</v>
      </c>
      <c r="B289" s="21" t="s">
        <v>211</v>
      </c>
      <c r="C289" s="21" t="s">
        <v>241</v>
      </c>
      <c r="D289" s="21" t="s">
        <v>42</v>
      </c>
      <c r="E289" s="26" t="s">
        <v>43</v>
      </c>
      <c r="F289" s="16" t="s">
        <v>241</v>
      </c>
      <c r="G289" s="21" t="s">
        <v>213</v>
      </c>
      <c r="H289" s="21" t="s">
        <v>45</v>
      </c>
      <c r="I289" s="21" t="s">
        <v>33</v>
      </c>
      <c r="J289" s="21" t="s">
        <v>34</v>
      </c>
      <c r="K289" s="21"/>
      <c r="L289" s="21" t="s">
        <v>34</v>
      </c>
      <c r="M289" s="21"/>
      <c r="N289" s="21" t="s">
        <v>34</v>
      </c>
      <c r="O289" s="19" t="s">
        <v>46</v>
      </c>
      <c r="P289" s="21"/>
      <c r="Q289" s="19" t="s">
        <v>47</v>
      </c>
      <c r="R289" s="29"/>
    </row>
    <row r="290" s="1" customFormat="1" ht="78" customHeight="1" spans="1:18">
      <c r="A290" s="21"/>
      <c r="B290" s="21"/>
      <c r="C290" s="21"/>
      <c r="D290" s="21"/>
      <c r="E290" s="27"/>
      <c r="F290" s="24"/>
      <c r="G290" s="21"/>
      <c r="H290" s="21"/>
      <c r="I290" s="21"/>
      <c r="J290" s="21"/>
      <c r="K290" s="21"/>
      <c r="L290" s="21"/>
      <c r="M290" s="21"/>
      <c r="N290" s="21"/>
      <c r="O290" s="19"/>
      <c r="P290" s="21"/>
      <c r="Q290" s="19"/>
      <c r="R290" s="29"/>
    </row>
    <row r="291" s="1" customFormat="1" ht="57.95" customHeight="1" spans="1:18">
      <c r="A291" s="21"/>
      <c r="B291" s="21"/>
      <c r="C291" s="21"/>
      <c r="D291" s="21"/>
      <c r="E291" s="26" t="s">
        <v>48</v>
      </c>
      <c r="F291" s="26" t="s">
        <v>49</v>
      </c>
      <c r="G291" s="21"/>
      <c r="H291" s="21"/>
      <c r="I291" s="21"/>
      <c r="J291" s="21"/>
      <c r="K291" s="21"/>
      <c r="L291" s="21"/>
      <c r="M291" s="21"/>
      <c r="N291" s="21"/>
      <c r="O291" s="19"/>
      <c r="P291" s="21"/>
      <c r="Q291" s="19"/>
      <c r="R291" s="29"/>
    </row>
    <row r="292" s="1" customFormat="1" ht="57.95" customHeight="1" spans="1:18">
      <c r="A292" s="21"/>
      <c r="B292" s="21"/>
      <c r="C292" s="21"/>
      <c r="D292" s="21"/>
      <c r="E292" s="27"/>
      <c r="F292" s="27"/>
      <c r="G292" s="21"/>
      <c r="H292" s="21"/>
      <c r="I292" s="21"/>
      <c r="J292" s="21"/>
      <c r="K292" s="21"/>
      <c r="L292" s="21"/>
      <c r="M292" s="21"/>
      <c r="N292" s="21"/>
      <c r="O292" s="19"/>
      <c r="P292" s="21"/>
      <c r="Q292" s="19"/>
      <c r="R292" s="29"/>
    </row>
    <row r="293" s="1" customFormat="1" ht="78" customHeight="1" spans="1:18">
      <c r="A293" s="21" t="s">
        <v>242</v>
      </c>
      <c r="B293" s="21" t="s">
        <v>211</v>
      </c>
      <c r="C293" s="21" t="s">
        <v>243</v>
      </c>
      <c r="D293" s="21" t="s">
        <v>42</v>
      </c>
      <c r="E293" s="26" t="s">
        <v>43</v>
      </c>
      <c r="F293" s="16" t="s">
        <v>243</v>
      </c>
      <c r="G293" s="21" t="s">
        <v>213</v>
      </c>
      <c r="H293" s="21" t="s">
        <v>45</v>
      </c>
      <c r="I293" s="21" t="s">
        <v>33</v>
      </c>
      <c r="J293" s="21" t="s">
        <v>34</v>
      </c>
      <c r="K293" s="21"/>
      <c r="L293" s="21" t="s">
        <v>34</v>
      </c>
      <c r="M293" s="21"/>
      <c r="N293" s="21" t="s">
        <v>34</v>
      </c>
      <c r="O293" s="19" t="s">
        <v>46</v>
      </c>
      <c r="P293" s="21"/>
      <c r="Q293" s="19" t="s">
        <v>47</v>
      </c>
      <c r="R293" s="29"/>
    </row>
    <row r="294" s="1" customFormat="1" ht="78" customHeight="1" spans="1:18">
      <c r="A294" s="21"/>
      <c r="B294" s="21"/>
      <c r="C294" s="21"/>
      <c r="D294" s="21"/>
      <c r="E294" s="27"/>
      <c r="F294" s="24"/>
      <c r="G294" s="21"/>
      <c r="H294" s="21"/>
      <c r="I294" s="21"/>
      <c r="J294" s="21"/>
      <c r="K294" s="21"/>
      <c r="L294" s="21"/>
      <c r="M294" s="21"/>
      <c r="N294" s="21"/>
      <c r="O294" s="19"/>
      <c r="P294" s="21"/>
      <c r="Q294" s="19"/>
      <c r="R294" s="29"/>
    </row>
    <row r="295" s="1" customFormat="1" ht="57.95" customHeight="1" spans="1:18">
      <c r="A295" s="21"/>
      <c r="B295" s="21"/>
      <c r="C295" s="21"/>
      <c r="D295" s="21"/>
      <c r="E295" s="26" t="s">
        <v>48</v>
      </c>
      <c r="F295" s="26" t="s">
        <v>49</v>
      </c>
      <c r="G295" s="21"/>
      <c r="H295" s="21"/>
      <c r="I295" s="21"/>
      <c r="J295" s="21"/>
      <c r="K295" s="21"/>
      <c r="L295" s="21"/>
      <c r="M295" s="21"/>
      <c r="N295" s="21"/>
      <c r="O295" s="19"/>
      <c r="P295" s="21"/>
      <c r="Q295" s="19"/>
      <c r="R295" s="29"/>
    </row>
    <row r="296" s="1" customFormat="1" ht="57.95" customHeight="1" spans="1:18">
      <c r="A296" s="21"/>
      <c r="B296" s="21"/>
      <c r="C296" s="21"/>
      <c r="D296" s="21"/>
      <c r="E296" s="27"/>
      <c r="F296" s="27"/>
      <c r="G296" s="21"/>
      <c r="H296" s="21"/>
      <c r="I296" s="21"/>
      <c r="J296" s="21"/>
      <c r="K296" s="21"/>
      <c r="L296" s="21"/>
      <c r="M296" s="21"/>
      <c r="N296" s="21"/>
      <c r="O296" s="19"/>
      <c r="P296" s="21"/>
      <c r="Q296" s="19"/>
      <c r="R296" s="29"/>
    </row>
    <row r="297" s="1" customFormat="1" ht="78" customHeight="1" spans="1:18">
      <c r="A297" s="21" t="s">
        <v>244</v>
      </c>
      <c r="B297" s="21" t="s">
        <v>211</v>
      </c>
      <c r="C297" s="21" t="s">
        <v>245</v>
      </c>
      <c r="D297" s="21" t="s">
        <v>42</v>
      </c>
      <c r="E297" s="26" t="s">
        <v>43</v>
      </c>
      <c r="F297" s="16" t="s">
        <v>245</v>
      </c>
      <c r="G297" s="21" t="s">
        <v>213</v>
      </c>
      <c r="H297" s="21" t="s">
        <v>45</v>
      </c>
      <c r="I297" s="21" t="s">
        <v>33</v>
      </c>
      <c r="J297" s="21" t="s">
        <v>34</v>
      </c>
      <c r="K297" s="21"/>
      <c r="L297" s="21" t="s">
        <v>34</v>
      </c>
      <c r="M297" s="21"/>
      <c r="N297" s="21" t="s">
        <v>34</v>
      </c>
      <c r="O297" s="19" t="s">
        <v>46</v>
      </c>
      <c r="P297" s="21"/>
      <c r="Q297" s="19" t="s">
        <v>47</v>
      </c>
      <c r="R297" s="29"/>
    </row>
    <row r="298" s="1" customFormat="1" ht="78" customHeight="1" spans="1:18">
      <c r="A298" s="21"/>
      <c r="B298" s="21"/>
      <c r="C298" s="21"/>
      <c r="D298" s="21"/>
      <c r="E298" s="27"/>
      <c r="F298" s="24"/>
      <c r="G298" s="21"/>
      <c r="H298" s="21"/>
      <c r="I298" s="21"/>
      <c r="J298" s="21"/>
      <c r="K298" s="21"/>
      <c r="L298" s="21"/>
      <c r="M298" s="21"/>
      <c r="N298" s="21"/>
      <c r="O298" s="19"/>
      <c r="P298" s="21"/>
      <c r="Q298" s="19"/>
      <c r="R298" s="29"/>
    </row>
    <row r="299" s="1" customFormat="1" ht="57.95" customHeight="1" spans="1:18">
      <c r="A299" s="21"/>
      <c r="B299" s="21"/>
      <c r="C299" s="21"/>
      <c r="D299" s="21"/>
      <c r="E299" s="26" t="s">
        <v>48</v>
      </c>
      <c r="F299" s="26" t="s">
        <v>49</v>
      </c>
      <c r="G299" s="21"/>
      <c r="H299" s="21"/>
      <c r="I299" s="21"/>
      <c r="J299" s="21"/>
      <c r="K299" s="21"/>
      <c r="L299" s="21"/>
      <c r="M299" s="21"/>
      <c r="N299" s="21"/>
      <c r="O299" s="19"/>
      <c r="P299" s="21"/>
      <c r="Q299" s="19"/>
      <c r="R299" s="29"/>
    </row>
    <row r="300" s="1" customFormat="1" ht="57.95" customHeight="1" spans="1:18">
      <c r="A300" s="21"/>
      <c r="B300" s="21"/>
      <c r="C300" s="21"/>
      <c r="D300" s="21"/>
      <c r="E300" s="27"/>
      <c r="F300" s="27"/>
      <c r="G300" s="21"/>
      <c r="H300" s="21"/>
      <c r="I300" s="21"/>
      <c r="J300" s="21"/>
      <c r="K300" s="21"/>
      <c r="L300" s="21"/>
      <c r="M300" s="21"/>
      <c r="N300" s="21"/>
      <c r="O300" s="19"/>
      <c r="P300" s="21"/>
      <c r="Q300" s="19"/>
      <c r="R300" s="29"/>
    </row>
    <row r="301" s="1" customFormat="1" ht="78" customHeight="1" spans="1:18">
      <c r="A301" s="21" t="s">
        <v>246</v>
      </c>
      <c r="B301" s="21" t="s">
        <v>211</v>
      </c>
      <c r="C301" s="21" t="s">
        <v>247</v>
      </c>
      <c r="D301" s="21" t="s">
        <v>42</v>
      </c>
      <c r="E301" s="26" t="s">
        <v>43</v>
      </c>
      <c r="F301" s="16" t="s">
        <v>248</v>
      </c>
      <c r="G301" s="21" t="s">
        <v>213</v>
      </c>
      <c r="H301" s="21" t="s">
        <v>45</v>
      </c>
      <c r="I301" s="21" t="s">
        <v>33</v>
      </c>
      <c r="J301" s="21" t="s">
        <v>34</v>
      </c>
      <c r="K301" s="21"/>
      <c r="L301" s="21" t="s">
        <v>34</v>
      </c>
      <c r="M301" s="21"/>
      <c r="N301" s="21" t="s">
        <v>34</v>
      </c>
      <c r="O301" s="19" t="s">
        <v>46</v>
      </c>
      <c r="P301" s="21"/>
      <c r="Q301" s="19" t="s">
        <v>47</v>
      </c>
      <c r="R301" s="29"/>
    </row>
    <row r="302" s="1" customFormat="1" ht="78" customHeight="1" spans="1:18">
      <c r="A302" s="21"/>
      <c r="B302" s="21"/>
      <c r="C302" s="21"/>
      <c r="D302" s="21"/>
      <c r="E302" s="27"/>
      <c r="F302" s="24"/>
      <c r="G302" s="21"/>
      <c r="H302" s="21"/>
      <c r="I302" s="21"/>
      <c r="J302" s="21"/>
      <c r="K302" s="21"/>
      <c r="L302" s="21"/>
      <c r="M302" s="21"/>
      <c r="N302" s="21"/>
      <c r="O302" s="19"/>
      <c r="P302" s="21"/>
      <c r="Q302" s="19"/>
      <c r="R302" s="29"/>
    </row>
    <row r="303" s="1" customFormat="1" ht="57.95" customHeight="1" spans="1:18">
      <c r="A303" s="21"/>
      <c r="B303" s="21"/>
      <c r="C303" s="21"/>
      <c r="D303" s="21"/>
      <c r="E303" s="26" t="s">
        <v>48</v>
      </c>
      <c r="F303" s="26" t="s">
        <v>49</v>
      </c>
      <c r="G303" s="21"/>
      <c r="H303" s="21"/>
      <c r="I303" s="21"/>
      <c r="J303" s="21"/>
      <c r="K303" s="21"/>
      <c r="L303" s="21"/>
      <c r="M303" s="21"/>
      <c r="N303" s="21"/>
      <c r="O303" s="19"/>
      <c r="P303" s="21"/>
      <c r="Q303" s="19"/>
      <c r="R303" s="29"/>
    </row>
    <row r="304" s="1" customFormat="1" ht="57.95" customHeight="1" spans="1:18">
      <c r="A304" s="21"/>
      <c r="B304" s="21"/>
      <c r="C304" s="21"/>
      <c r="D304" s="21"/>
      <c r="E304" s="27"/>
      <c r="F304" s="27"/>
      <c r="G304" s="21"/>
      <c r="H304" s="21"/>
      <c r="I304" s="21"/>
      <c r="J304" s="21"/>
      <c r="K304" s="21"/>
      <c r="L304" s="21"/>
      <c r="M304" s="21"/>
      <c r="N304" s="21"/>
      <c r="O304" s="19"/>
      <c r="P304" s="21"/>
      <c r="Q304" s="19"/>
      <c r="R304" s="29"/>
    </row>
    <row r="305" s="1" customFormat="1" ht="78" customHeight="1" spans="1:18">
      <c r="A305" s="21" t="s">
        <v>249</v>
      </c>
      <c r="B305" s="21" t="s">
        <v>211</v>
      </c>
      <c r="C305" s="21" t="s">
        <v>250</v>
      </c>
      <c r="D305" s="21" t="s">
        <v>42</v>
      </c>
      <c r="E305" s="26" t="s">
        <v>43</v>
      </c>
      <c r="F305" s="16" t="s">
        <v>250</v>
      </c>
      <c r="G305" s="21" t="s">
        <v>213</v>
      </c>
      <c r="H305" s="21" t="s">
        <v>45</v>
      </c>
      <c r="I305" s="21" t="s">
        <v>33</v>
      </c>
      <c r="J305" s="21" t="s">
        <v>34</v>
      </c>
      <c r="K305" s="21"/>
      <c r="L305" s="21" t="s">
        <v>34</v>
      </c>
      <c r="M305" s="21"/>
      <c r="N305" s="21" t="s">
        <v>34</v>
      </c>
      <c r="O305" s="19" t="s">
        <v>46</v>
      </c>
      <c r="P305" s="21"/>
      <c r="Q305" s="19" t="s">
        <v>47</v>
      </c>
      <c r="R305" s="29"/>
    </row>
    <row r="306" s="1" customFormat="1" ht="78" customHeight="1" spans="1:18">
      <c r="A306" s="21"/>
      <c r="B306" s="21"/>
      <c r="C306" s="21"/>
      <c r="D306" s="21"/>
      <c r="E306" s="27"/>
      <c r="F306" s="24"/>
      <c r="G306" s="21"/>
      <c r="H306" s="21"/>
      <c r="I306" s="21"/>
      <c r="J306" s="21"/>
      <c r="K306" s="21"/>
      <c r="L306" s="21"/>
      <c r="M306" s="21"/>
      <c r="N306" s="21"/>
      <c r="O306" s="19"/>
      <c r="P306" s="21"/>
      <c r="Q306" s="19"/>
      <c r="R306" s="29"/>
    </row>
    <row r="307" s="1" customFormat="1" ht="57.95" customHeight="1" spans="1:18">
      <c r="A307" s="21"/>
      <c r="B307" s="21"/>
      <c r="C307" s="21"/>
      <c r="D307" s="21"/>
      <c r="E307" s="26" t="s">
        <v>48</v>
      </c>
      <c r="F307" s="26" t="s">
        <v>49</v>
      </c>
      <c r="G307" s="21"/>
      <c r="H307" s="21"/>
      <c r="I307" s="21"/>
      <c r="J307" s="21"/>
      <c r="K307" s="21"/>
      <c r="L307" s="21"/>
      <c r="M307" s="21"/>
      <c r="N307" s="21"/>
      <c r="O307" s="19"/>
      <c r="P307" s="21"/>
      <c r="Q307" s="19"/>
      <c r="R307" s="29"/>
    </row>
    <row r="308" s="1" customFormat="1" ht="57.95" customHeight="1" spans="1:18">
      <c r="A308" s="21"/>
      <c r="B308" s="21"/>
      <c r="C308" s="21"/>
      <c r="D308" s="21"/>
      <c r="E308" s="27"/>
      <c r="F308" s="27"/>
      <c r="G308" s="21"/>
      <c r="H308" s="21"/>
      <c r="I308" s="21"/>
      <c r="J308" s="21"/>
      <c r="K308" s="21"/>
      <c r="L308" s="21"/>
      <c r="M308" s="21"/>
      <c r="N308" s="21"/>
      <c r="O308" s="19"/>
      <c r="P308" s="21"/>
      <c r="Q308" s="19"/>
      <c r="R308" s="29"/>
    </row>
    <row r="309" s="1" customFormat="1" ht="78" customHeight="1" spans="1:18">
      <c r="A309" s="21" t="s">
        <v>251</v>
      </c>
      <c r="B309" s="21" t="s">
        <v>211</v>
      </c>
      <c r="C309" s="21" t="s">
        <v>252</v>
      </c>
      <c r="D309" s="21" t="s">
        <v>42</v>
      </c>
      <c r="E309" s="26" t="s">
        <v>43</v>
      </c>
      <c r="F309" s="16" t="s">
        <v>253</v>
      </c>
      <c r="G309" s="21" t="s">
        <v>213</v>
      </c>
      <c r="H309" s="21" t="s">
        <v>45</v>
      </c>
      <c r="I309" s="21" t="s">
        <v>33</v>
      </c>
      <c r="J309" s="21" t="s">
        <v>34</v>
      </c>
      <c r="K309" s="21"/>
      <c r="L309" s="21" t="s">
        <v>34</v>
      </c>
      <c r="M309" s="21"/>
      <c r="N309" s="21" t="s">
        <v>34</v>
      </c>
      <c r="O309" s="19" t="s">
        <v>46</v>
      </c>
      <c r="P309" s="21"/>
      <c r="Q309" s="19" t="s">
        <v>47</v>
      </c>
      <c r="R309" s="29"/>
    </row>
    <row r="310" s="1" customFormat="1" ht="78" customHeight="1" spans="1:18">
      <c r="A310" s="21"/>
      <c r="B310" s="21"/>
      <c r="C310" s="21"/>
      <c r="D310" s="21"/>
      <c r="E310" s="27"/>
      <c r="F310" s="24"/>
      <c r="G310" s="21"/>
      <c r="H310" s="21"/>
      <c r="I310" s="21"/>
      <c r="J310" s="21"/>
      <c r="K310" s="21"/>
      <c r="L310" s="21"/>
      <c r="M310" s="21"/>
      <c r="N310" s="21"/>
      <c r="O310" s="19"/>
      <c r="P310" s="21"/>
      <c r="Q310" s="19"/>
      <c r="R310" s="29"/>
    </row>
    <row r="311" s="1" customFormat="1" ht="57.95" customHeight="1" spans="1:18">
      <c r="A311" s="21"/>
      <c r="B311" s="21"/>
      <c r="C311" s="21"/>
      <c r="D311" s="21"/>
      <c r="E311" s="26" t="s">
        <v>48</v>
      </c>
      <c r="F311" s="26" t="s">
        <v>49</v>
      </c>
      <c r="G311" s="21"/>
      <c r="H311" s="21"/>
      <c r="I311" s="21"/>
      <c r="J311" s="21"/>
      <c r="K311" s="21"/>
      <c r="L311" s="21"/>
      <c r="M311" s="21"/>
      <c r="N311" s="21"/>
      <c r="O311" s="19"/>
      <c r="P311" s="21"/>
      <c r="Q311" s="19"/>
      <c r="R311" s="29"/>
    </row>
    <row r="312" s="1" customFormat="1" ht="71.25" customHeight="1" spans="1:18">
      <c r="A312" s="21"/>
      <c r="B312" s="21"/>
      <c r="C312" s="21"/>
      <c r="D312" s="21"/>
      <c r="E312" s="27"/>
      <c r="F312" s="27"/>
      <c r="G312" s="21"/>
      <c r="H312" s="21"/>
      <c r="I312" s="21"/>
      <c r="J312" s="21"/>
      <c r="K312" s="21"/>
      <c r="L312" s="21"/>
      <c r="M312" s="21"/>
      <c r="N312" s="21"/>
      <c r="O312" s="19"/>
      <c r="P312" s="21"/>
      <c r="Q312" s="19"/>
      <c r="R312" s="29"/>
    </row>
    <row r="313" s="1" customFormat="1" ht="78" customHeight="1" spans="1:18">
      <c r="A313" s="21" t="s">
        <v>254</v>
      </c>
      <c r="B313" s="21" t="s">
        <v>211</v>
      </c>
      <c r="C313" s="21" t="s">
        <v>255</v>
      </c>
      <c r="D313" s="21" t="s">
        <v>42</v>
      </c>
      <c r="E313" s="26" t="s">
        <v>43</v>
      </c>
      <c r="F313" s="16" t="s">
        <v>256</v>
      </c>
      <c r="G313" s="21" t="s">
        <v>213</v>
      </c>
      <c r="H313" s="21" t="s">
        <v>45</v>
      </c>
      <c r="I313" s="21" t="s">
        <v>33</v>
      </c>
      <c r="J313" s="21" t="s">
        <v>34</v>
      </c>
      <c r="K313" s="21"/>
      <c r="L313" s="21" t="s">
        <v>34</v>
      </c>
      <c r="M313" s="21"/>
      <c r="N313" s="21" t="s">
        <v>34</v>
      </c>
      <c r="O313" s="19" t="s">
        <v>46</v>
      </c>
      <c r="P313" s="21"/>
      <c r="Q313" s="19" t="s">
        <v>47</v>
      </c>
      <c r="R313" s="29"/>
    </row>
    <row r="314" s="1" customFormat="1" ht="78" customHeight="1" spans="1:18">
      <c r="A314" s="21"/>
      <c r="B314" s="21"/>
      <c r="C314" s="21"/>
      <c r="D314" s="21"/>
      <c r="E314" s="27"/>
      <c r="F314" s="24"/>
      <c r="G314" s="21"/>
      <c r="H314" s="21"/>
      <c r="I314" s="21"/>
      <c r="J314" s="21"/>
      <c r="K314" s="21"/>
      <c r="L314" s="21"/>
      <c r="M314" s="21"/>
      <c r="N314" s="21"/>
      <c r="O314" s="19"/>
      <c r="P314" s="21"/>
      <c r="Q314" s="19"/>
      <c r="R314" s="29"/>
    </row>
    <row r="315" s="1" customFormat="1" ht="57.95" customHeight="1" spans="1:18">
      <c r="A315" s="21"/>
      <c r="B315" s="21"/>
      <c r="C315" s="21"/>
      <c r="D315" s="21"/>
      <c r="E315" s="26" t="s">
        <v>48</v>
      </c>
      <c r="F315" s="26" t="s">
        <v>49</v>
      </c>
      <c r="G315" s="21"/>
      <c r="H315" s="21"/>
      <c r="I315" s="21"/>
      <c r="J315" s="21"/>
      <c r="K315" s="21"/>
      <c r="L315" s="21"/>
      <c r="M315" s="21"/>
      <c r="N315" s="21"/>
      <c r="O315" s="19"/>
      <c r="P315" s="21"/>
      <c r="Q315" s="19"/>
      <c r="R315" s="29"/>
    </row>
    <row r="316" s="1" customFormat="1" ht="57.95" customHeight="1" spans="1:18">
      <c r="A316" s="21"/>
      <c r="B316" s="21"/>
      <c r="C316" s="21"/>
      <c r="D316" s="21"/>
      <c r="E316" s="27"/>
      <c r="F316" s="27"/>
      <c r="G316" s="21"/>
      <c r="H316" s="21"/>
      <c r="I316" s="21"/>
      <c r="J316" s="21"/>
      <c r="K316" s="21"/>
      <c r="L316" s="21"/>
      <c r="M316" s="21"/>
      <c r="N316" s="21"/>
      <c r="O316" s="19"/>
      <c r="P316" s="21"/>
      <c r="Q316" s="19"/>
      <c r="R316" s="29"/>
    </row>
    <row r="317" s="1" customFormat="1" ht="78" customHeight="1" spans="1:18">
      <c r="A317" s="21" t="s">
        <v>257</v>
      </c>
      <c r="B317" s="21" t="s">
        <v>211</v>
      </c>
      <c r="C317" s="21" t="s">
        <v>258</v>
      </c>
      <c r="D317" s="21" t="s">
        <v>42</v>
      </c>
      <c r="E317" s="26" t="s">
        <v>43</v>
      </c>
      <c r="F317" s="16" t="s">
        <v>253</v>
      </c>
      <c r="G317" s="21" t="s">
        <v>213</v>
      </c>
      <c r="H317" s="21" t="s">
        <v>45</v>
      </c>
      <c r="I317" s="21" t="s">
        <v>33</v>
      </c>
      <c r="J317" s="21" t="s">
        <v>34</v>
      </c>
      <c r="K317" s="21"/>
      <c r="L317" s="21" t="s">
        <v>34</v>
      </c>
      <c r="M317" s="21"/>
      <c r="N317" s="21" t="s">
        <v>34</v>
      </c>
      <c r="O317" s="19" t="s">
        <v>46</v>
      </c>
      <c r="P317" s="21"/>
      <c r="Q317" s="19" t="s">
        <v>47</v>
      </c>
      <c r="R317" s="29"/>
    </row>
    <row r="318" s="1" customFormat="1" ht="78" customHeight="1" spans="1:18">
      <c r="A318" s="21"/>
      <c r="B318" s="21"/>
      <c r="C318" s="21"/>
      <c r="D318" s="21"/>
      <c r="E318" s="27"/>
      <c r="F318" s="24"/>
      <c r="G318" s="21"/>
      <c r="H318" s="21"/>
      <c r="I318" s="21"/>
      <c r="J318" s="21"/>
      <c r="K318" s="21"/>
      <c r="L318" s="21"/>
      <c r="M318" s="21"/>
      <c r="N318" s="21"/>
      <c r="O318" s="19"/>
      <c r="P318" s="21"/>
      <c r="Q318" s="19"/>
      <c r="R318" s="29"/>
    </row>
    <row r="319" s="1" customFormat="1" ht="57.95" customHeight="1" spans="1:18">
      <c r="A319" s="21"/>
      <c r="B319" s="21"/>
      <c r="C319" s="21"/>
      <c r="D319" s="21"/>
      <c r="E319" s="26" t="s">
        <v>48</v>
      </c>
      <c r="F319" s="26" t="s">
        <v>49</v>
      </c>
      <c r="G319" s="21"/>
      <c r="H319" s="21"/>
      <c r="I319" s="21"/>
      <c r="J319" s="21"/>
      <c r="K319" s="21"/>
      <c r="L319" s="21"/>
      <c r="M319" s="21"/>
      <c r="N319" s="21"/>
      <c r="O319" s="19"/>
      <c r="P319" s="21"/>
      <c r="Q319" s="19"/>
      <c r="R319" s="29"/>
    </row>
    <row r="320" s="1" customFormat="1" ht="57.95" customHeight="1" spans="1:18">
      <c r="A320" s="21"/>
      <c r="B320" s="21"/>
      <c r="C320" s="21"/>
      <c r="D320" s="21"/>
      <c r="E320" s="27"/>
      <c r="F320" s="27"/>
      <c r="G320" s="21"/>
      <c r="H320" s="21"/>
      <c r="I320" s="21"/>
      <c r="J320" s="21"/>
      <c r="K320" s="21"/>
      <c r="L320" s="21"/>
      <c r="M320" s="21"/>
      <c r="N320" s="21"/>
      <c r="O320" s="19"/>
      <c r="P320" s="21"/>
      <c r="Q320" s="19"/>
      <c r="R320" s="29"/>
    </row>
    <row r="321" s="1" customFormat="1" ht="78" customHeight="1" spans="1:18">
      <c r="A321" s="21" t="s">
        <v>259</v>
      </c>
      <c r="B321" s="21" t="s">
        <v>211</v>
      </c>
      <c r="C321" s="21" t="s">
        <v>260</v>
      </c>
      <c r="D321" s="21" t="s">
        <v>42</v>
      </c>
      <c r="E321" s="26" t="s">
        <v>43</v>
      </c>
      <c r="F321" s="16" t="s">
        <v>260</v>
      </c>
      <c r="G321" s="21" t="s">
        <v>261</v>
      </c>
      <c r="H321" s="21" t="s">
        <v>45</v>
      </c>
      <c r="I321" s="21" t="s">
        <v>33</v>
      </c>
      <c r="J321" s="21" t="s">
        <v>34</v>
      </c>
      <c r="K321" s="21"/>
      <c r="L321" s="21" t="s">
        <v>34</v>
      </c>
      <c r="M321" s="21"/>
      <c r="N321" s="21" t="s">
        <v>34</v>
      </c>
      <c r="O321" s="19" t="s">
        <v>46</v>
      </c>
      <c r="P321" s="21"/>
      <c r="Q321" s="19" t="s">
        <v>47</v>
      </c>
      <c r="R321" s="29"/>
    </row>
    <row r="322" s="1" customFormat="1" ht="78" customHeight="1" spans="1:18">
      <c r="A322" s="21"/>
      <c r="B322" s="21"/>
      <c r="C322" s="21"/>
      <c r="D322" s="21"/>
      <c r="E322" s="27"/>
      <c r="F322" s="24"/>
      <c r="G322" s="21"/>
      <c r="H322" s="21"/>
      <c r="I322" s="21"/>
      <c r="J322" s="21"/>
      <c r="K322" s="21"/>
      <c r="L322" s="21"/>
      <c r="M322" s="21"/>
      <c r="N322" s="21"/>
      <c r="O322" s="19"/>
      <c r="P322" s="21"/>
      <c r="Q322" s="19"/>
      <c r="R322" s="29"/>
    </row>
    <row r="323" s="1" customFormat="1" ht="57.95" customHeight="1" spans="1:18">
      <c r="A323" s="21"/>
      <c r="B323" s="21"/>
      <c r="C323" s="21"/>
      <c r="D323" s="21"/>
      <c r="E323" s="26" t="s">
        <v>48</v>
      </c>
      <c r="F323" s="26" t="s">
        <v>49</v>
      </c>
      <c r="G323" s="21"/>
      <c r="H323" s="21"/>
      <c r="I323" s="21"/>
      <c r="J323" s="21"/>
      <c r="K323" s="21"/>
      <c r="L323" s="21"/>
      <c r="M323" s="21"/>
      <c r="N323" s="21"/>
      <c r="O323" s="19"/>
      <c r="P323" s="21"/>
      <c r="Q323" s="19"/>
      <c r="R323" s="29"/>
    </row>
    <row r="324" s="1" customFormat="1" ht="57.95" customHeight="1" spans="1:18">
      <c r="A324" s="21"/>
      <c r="B324" s="21"/>
      <c r="C324" s="21"/>
      <c r="D324" s="21"/>
      <c r="E324" s="27"/>
      <c r="F324" s="27"/>
      <c r="G324" s="21"/>
      <c r="H324" s="21"/>
      <c r="I324" s="21"/>
      <c r="J324" s="21"/>
      <c r="K324" s="21"/>
      <c r="L324" s="21"/>
      <c r="M324" s="21"/>
      <c r="N324" s="21"/>
      <c r="O324" s="19"/>
      <c r="P324" s="21"/>
      <c r="Q324" s="19"/>
      <c r="R324" s="29"/>
    </row>
    <row r="325" ht="78" customHeight="1" spans="1:18">
      <c r="A325" s="21" t="s">
        <v>262</v>
      </c>
      <c r="B325" s="21" t="s">
        <v>211</v>
      </c>
      <c r="C325" s="21" t="s">
        <v>263</v>
      </c>
      <c r="D325" s="21" t="s">
        <v>42</v>
      </c>
      <c r="E325" s="26" t="s">
        <v>43</v>
      </c>
      <c r="F325" s="16" t="s">
        <v>263</v>
      </c>
      <c r="G325" s="21" t="s">
        <v>264</v>
      </c>
      <c r="H325" s="21" t="s">
        <v>45</v>
      </c>
      <c r="I325" s="21" t="s">
        <v>33</v>
      </c>
      <c r="J325" s="21" t="s">
        <v>34</v>
      </c>
      <c r="K325" s="21"/>
      <c r="L325" s="21" t="s">
        <v>34</v>
      </c>
      <c r="M325" s="21"/>
      <c r="N325" s="21" t="s">
        <v>34</v>
      </c>
      <c r="O325" s="19" t="s">
        <v>46</v>
      </c>
      <c r="P325" s="21"/>
      <c r="Q325" s="19" t="s">
        <v>47</v>
      </c>
      <c r="R325" s="29"/>
    </row>
    <row r="326" ht="78" customHeight="1" spans="1:18">
      <c r="A326" s="21"/>
      <c r="B326" s="21"/>
      <c r="C326" s="21"/>
      <c r="D326" s="21"/>
      <c r="E326" s="27"/>
      <c r="F326" s="24"/>
      <c r="G326" s="21"/>
      <c r="H326" s="21"/>
      <c r="I326" s="21"/>
      <c r="J326" s="21"/>
      <c r="K326" s="21"/>
      <c r="L326" s="21"/>
      <c r="M326" s="21"/>
      <c r="N326" s="21"/>
      <c r="O326" s="19"/>
      <c r="P326" s="21"/>
      <c r="Q326" s="19"/>
      <c r="R326" s="29"/>
    </row>
    <row r="327" ht="78" customHeight="1" spans="1:18">
      <c r="A327" s="21"/>
      <c r="B327" s="21"/>
      <c r="C327" s="21"/>
      <c r="D327" s="21"/>
      <c r="E327" s="26" t="s">
        <v>48</v>
      </c>
      <c r="F327" s="26" t="s">
        <v>49</v>
      </c>
      <c r="G327" s="21"/>
      <c r="H327" s="21"/>
      <c r="I327" s="21"/>
      <c r="J327" s="21"/>
      <c r="K327" s="21"/>
      <c r="L327" s="21"/>
      <c r="M327" s="21"/>
      <c r="N327" s="21"/>
      <c r="O327" s="19"/>
      <c r="P327" s="21"/>
      <c r="Q327" s="19"/>
      <c r="R327" s="29"/>
    </row>
    <row r="328" ht="78" customHeight="1" spans="1:18">
      <c r="A328" s="21"/>
      <c r="B328" s="21"/>
      <c r="C328" s="21"/>
      <c r="D328" s="21"/>
      <c r="E328" s="27"/>
      <c r="F328" s="27"/>
      <c r="G328" s="21"/>
      <c r="H328" s="21"/>
      <c r="I328" s="21"/>
      <c r="J328" s="21"/>
      <c r="K328" s="21"/>
      <c r="L328" s="21"/>
      <c r="M328" s="21"/>
      <c r="N328" s="21"/>
      <c r="O328" s="19"/>
      <c r="P328" s="21"/>
      <c r="Q328" s="19"/>
      <c r="R328" s="29"/>
    </row>
    <row r="329" s="4" customFormat="1" ht="78" customHeight="1" spans="1:18">
      <c r="A329" s="21" t="s">
        <v>265</v>
      </c>
      <c r="B329" s="21" t="s">
        <v>211</v>
      </c>
      <c r="C329" s="21" t="s">
        <v>266</v>
      </c>
      <c r="D329" s="21" t="s">
        <v>42</v>
      </c>
      <c r="E329" s="26" t="s">
        <v>43</v>
      </c>
      <c r="F329" s="16" t="s">
        <v>266</v>
      </c>
      <c r="G329" s="21" t="s">
        <v>264</v>
      </c>
      <c r="H329" s="21" t="s">
        <v>45</v>
      </c>
      <c r="I329" s="21" t="s">
        <v>33</v>
      </c>
      <c r="J329" s="21" t="s">
        <v>34</v>
      </c>
      <c r="K329" s="21"/>
      <c r="L329" s="21" t="s">
        <v>34</v>
      </c>
      <c r="M329" s="21"/>
      <c r="N329" s="21" t="s">
        <v>34</v>
      </c>
      <c r="O329" s="19" t="s">
        <v>46</v>
      </c>
      <c r="P329" s="21"/>
      <c r="Q329" s="19" t="s">
        <v>47</v>
      </c>
      <c r="R329" s="29"/>
    </row>
    <row r="330" s="4" customFormat="1" ht="78" customHeight="1" spans="1:18">
      <c r="A330" s="21"/>
      <c r="B330" s="21"/>
      <c r="C330" s="21"/>
      <c r="D330" s="21"/>
      <c r="E330" s="27"/>
      <c r="F330" s="24"/>
      <c r="G330" s="21"/>
      <c r="H330" s="21"/>
      <c r="I330" s="21"/>
      <c r="J330" s="21"/>
      <c r="K330" s="21"/>
      <c r="L330" s="21"/>
      <c r="M330" s="21"/>
      <c r="N330" s="21"/>
      <c r="O330" s="19"/>
      <c r="P330" s="21"/>
      <c r="Q330" s="19"/>
      <c r="R330" s="29"/>
    </row>
    <row r="331" s="4" customFormat="1" ht="78" customHeight="1" spans="1:18">
      <c r="A331" s="21"/>
      <c r="B331" s="21"/>
      <c r="C331" s="21"/>
      <c r="D331" s="21"/>
      <c r="E331" s="26" t="s">
        <v>48</v>
      </c>
      <c r="F331" s="26" t="s">
        <v>49</v>
      </c>
      <c r="G331" s="21"/>
      <c r="H331" s="21"/>
      <c r="I331" s="21"/>
      <c r="J331" s="21"/>
      <c r="K331" s="21"/>
      <c r="L331" s="21"/>
      <c r="M331" s="21"/>
      <c r="N331" s="21"/>
      <c r="O331" s="19"/>
      <c r="P331" s="21"/>
      <c r="Q331" s="19"/>
      <c r="R331" s="29"/>
    </row>
    <row r="332" s="4" customFormat="1" ht="78" customHeight="1" spans="1:18">
      <c r="A332" s="21"/>
      <c r="B332" s="21"/>
      <c r="C332" s="21"/>
      <c r="D332" s="21"/>
      <c r="E332" s="27"/>
      <c r="F332" s="27"/>
      <c r="G332" s="21"/>
      <c r="H332" s="21"/>
      <c r="I332" s="21"/>
      <c r="J332" s="21"/>
      <c r="K332" s="21"/>
      <c r="L332" s="21"/>
      <c r="M332" s="21"/>
      <c r="N332" s="21"/>
      <c r="O332" s="19"/>
      <c r="P332" s="21"/>
      <c r="Q332" s="19"/>
      <c r="R332" s="29"/>
    </row>
    <row r="333" s="4" customFormat="1" ht="78" customHeight="1" spans="1:18">
      <c r="A333" s="21" t="s">
        <v>267</v>
      </c>
      <c r="B333" s="21" t="s">
        <v>268</v>
      </c>
      <c r="C333" s="21" t="s">
        <v>269</v>
      </c>
      <c r="D333" s="21" t="s">
        <v>42</v>
      </c>
      <c r="E333" s="26" t="s">
        <v>43</v>
      </c>
      <c r="F333" s="16" t="s">
        <v>270</v>
      </c>
      <c r="G333" s="21" t="s">
        <v>271</v>
      </c>
      <c r="H333" s="21" t="s">
        <v>45</v>
      </c>
      <c r="I333" s="21" t="s">
        <v>33</v>
      </c>
      <c r="J333" s="21" t="s">
        <v>34</v>
      </c>
      <c r="K333" s="21"/>
      <c r="L333" s="21" t="s">
        <v>34</v>
      </c>
      <c r="M333" s="21"/>
      <c r="N333" s="21" t="s">
        <v>34</v>
      </c>
      <c r="O333" s="19" t="s">
        <v>46</v>
      </c>
      <c r="P333" s="21"/>
      <c r="Q333" s="19" t="s">
        <v>47</v>
      </c>
      <c r="R333" s="29"/>
    </row>
    <row r="334" s="4" customFormat="1" ht="78" customHeight="1" spans="1:18">
      <c r="A334" s="21"/>
      <c r="B334" s="21"/>
      <c r="C334" s="21"/>
      <c r="D334" s="21"/>
      <c r="E334" s="27"/>
      <c r="F334" s="24"/>
      <c r="G334" s="21"/>
      <c r="H334" s="21"/>
      <c r="I334" s="21"/>
      <c r="J334" s="21"/>
      <c r="K334" s="21"/>
      <c r="L334" s="21"/>
      <c r="M334" s="21"/>
      <c r="N334" s="21"/>
      <c r="O334" s="19"/>
      <c r="P334" s="21"/>
      <c r="Q334" s="19"/>
      <c r="R334" s="29"/>
    </row>
    <row r="335" s="4" customFormat="1" ht="78" customHeight="1" spans="1:18">
      <c r="A335" s="21"/>
      <c r="B335" s="21"/>
      <c r="C335" s="21"/>
      <c r="D335" s="21"/>
      <c r="E335" s="26" t="s">
        <v>48</v>
      </c>
      <c r="F335" s="26" t="s">
        <v>49</v>
      </c>
      <c r="G335" s="21"/>
      <c r="H335" s="21"/>
      <c r="I335" s="21"/>
      <c r="J335" s="21"/>
      <c r="K335" s="21"/>
      <c r="L335" s="21"/>
      <c r="M335" s="21"/>
      <c r="N335" s="21"/>
      <c r="O335" s="19"/>
      <c r="P335" s="21"/>
      <c r="Q335" s="19"/>
      <c r="R335" s="29"/>
    </row>
    <row r="336" s="4" customFormat="1" ht="78" customHeight="1" spans="1:18">
      <c r="A336" s="21"/>
      <c r="B336" s="21"/>
      <c r="C336" s="21"/>
      <c r="D336" s="21"/>
      <c r="E336" s="27"/>
      <c r="F336" s="27"/>
      <c r="G336" s="21"/>
      <c r="H336" s="21"/>
      <c r="I336" s="21"/>
      <c r="J336" s="21"/>
      <c r="K336" s="21"/>
      <c r="L336" s="21"/>
      <c r="M336" s="21"/>
      <c r="N336" s="21"/>
      <c r="O336" s="19"/>
      <c r="P336" s="21"/>
      <c r="Q336" s="19"/>
      <c r="R336" s="29"/>
    </row>
    <row r="337" spans="15:17">
      <c r="O337" s="31"/>
      <c r="Q337" s="31"/>
    </row>
    <row r="338" spans="15:17">
      <c r="O338" s="31"/>
      <c r="Q338" s="31"/>
    </row>
    <row r="339" spans="15:17">
      <c r="O339" s="31"/>
      <c r="Q339" s="31"/>
    </row>
    <row r="340" spans="15:17">
      <c r="O340" s="31"/>
      <c r="Q340" s="31"/>
    </row>
    <row r="341" spans="15:17">
      <c r="O341" s="31"/>
      <c r="Q341" s="31"/>
    </row>
    <row r="342" spans="15:17">
      <c r="O342" s="31"/>
      <c r="Q342" s="31"/>
    </row>
    <row r="343" spans="15:17">
      <c r="O343" s="31"/>
      <c r="Q343" s="31"/>
    </row>
    <row r="344" spans="15:17">
      <c r="O344" s="31"/>
      <c r="Q344" s="31"/>
    </row>
    <row r="345" spans="15:17">
      <c r="O345" s="31"/>
      <c r="Q345" s="31"/>
    </row>
    <row r="346" spans="15:17">
      <c r="O346" s="31"/>
      <c r="Q346" s="31"/>
    </row>
    <row r="347" spans="15:17">
      <c r="O347" s="31"/>
      <c r="Q347" s="31"/>
    </row>
    <row r="348" spans="15:17">
      <c r="O348" s="31"/>
      <c r="Q348" s="31"/>
    </row>
    <row r="349" spans="15:17">
      <c r="O349" s="31"/>
      <c r="Q349" s="31"/>
    </row>
    <row r="350" spans="15:17">
      <c r="O350" s="31"/>
      <c r="Q350" s="31"/>
    </row>
    <row r="351" spans="15:17">
      <c r="O351" s="31"/>
      <c r="Q351" s="31"/>
    </row>
    <row r="352" spans="15:17">
      <c r="O352" s="31"/>
      <c r="Q352" s="31"/>
    </row>
    <row r="353" spans="15:17">
      <c r="O353" s="31"/>
      <c r="Q353" s="31"/>
    </row>
    <row r="354" spans="15:17">
      <c r="O354" s="31"/>
      <c r="Q354" s="31"/>
    </row>
    <row r="355" spans="15:17">
      <c r="O355" s="31"/>
      <c r="Q355" s="31"/>
    </row>
    <row r="356" spans="15:17">
      <c r="O356" s="31"/>
      <c r="Q356" s="31"/>
    </row>
    <row r="357" spans="15:17">
      <c r="O357" s="31"/>
      <c r="Q357" s="31"/>
    </row>
    <row r="358" spans="15:17">
      <c r="O358" s="31"/>
      <c r="Q358" s="31"/>
    </row>
    <row r="359" spans="15:17">
      <c r="O359" s="31"/>
      <c r="Q359" s="31"/>
    </row>
    <row r="360" spans="15:17">
      <c r="O360" s="31"/>
      <c r="Q360" s="31"/>
    </row>
    <row r="361" spans="15:17">
      <c r="O361" s="31"/>
      <c r="Q361" s="31"/>
    </row>
    <row r="362" spans="15:17">
      <c r="O362" s="31"/>
      <c r="Q362" s="31"/>
    </row>
    <row r="363" spans="15:17">
      <c r="O363" s="31"/>
      <c r="Q363" s="31"/>
    </row>
    <row r="364" spans="15:17">
      <c r="O364" s="31"/>
      <c r="Q364" s="31"/>
    </row>
    <row r="365" spans="15:17">
      <c r="O365" s="31"/>
      <c r="Q365" s="31"/>
    </row>
    <row r="366" spans="15:17">
      <c r="O366" s="31"/>
      <c r="Q366" s="31"/>
    </row>
    <row r="367" spans="15:17">
      <c r="O367" s="31"/>
      <c r="Q367" s="31"/>
    </row>
    <row r="368" spans="15:17">
      <c r="O368" s="31"/>
      <c r="Q368" s="31"/>
    </row>
    <row r="369" spans="15:17">
      <c r="O369" s="31"/>
      <c r="Q369" s="31"/>
    </row>
    <row r="370" spans="15:17">
      <c r="O370" s="31"/>
      <c r="Q370" s="31"/>
    </row>
    <row r="371" spans="15:17">
      <c r="O371" s="31"/>
      <c r="Q371" s="31"/>
    </row>
    <row r="372" spans="15:17">
      <c r="O372" s="31"/>
      <c r="Q372" s="31"/>
    </row>
    <row r="373" spans="15:17">
      <c r="O373" s="31"/>
      <c r="Q373" s="31"/>
    </row>
    <row r="374" spans="15:17">
      <c r="O374" s="31"/>
      <c r="Q374" s="31"/>
    </row>
    <row r="375" spans="15:17">
      <c r="O375" s="31"/>
      <c r="Q375" s="31"/>
    </row>
    <row r="376" spans="15:17">
      <c r="O376" s="31"/>
      <c r="Q376" s="31"/>
    </row>
    <row r="377" spans="15:17">
      <c r="O377" s="31"/>
      <c r="Q377" s="31"/>
    </row>
    <row r="378" spans="15:17">
      <c r="O378" s="31"/>
      <c r="Q378" s="31"/>
    </row>
    <row r="379" spans="15:17">
      <c r="O379" s="31"/>
      <c r="Q379" s="31"/>
    </row>
    <row r="380" spans="15:17">
      <c r="O380" s="31"/>
      <c r="Q380" s="31"/>
    </row>
    <row r="381" spans="15:17">
      <c r="O381" s="31"/>
      <c r="Q381" s="31"/>
    </row>
    <row r="382" spans="15:17">
      <c r="O382" s="31"/>
      <c r="Q382" s="31"/>
    </row>
    <row r="383" spans="15:17">
      <c r="O383" s="31"/>
      <c r="Q383" s="31"/>
    </row>
    <row r="384" spans="15:17">
      <c r="O384" s="31"/>
      <c r="Q384" s="31"/>
    </row>
    <row r="385" spans="15:17">
      <c r="O385" s="31"/>
      <c r="Q385" s="31"/>
    </row>
    <row r="386" spans="15:17">
      <c r="O386" s="31"/>
      <c r="Q386" s="31"/>
    </row>
    <row r="387" spans="15:17">
      <c r="O387" s="31"/>
      <c r="Q387" s="31"/>
    </row>
    <row r="388" spans="15:17">
      <c r="O388" s="31"/>
      <c r="Q388" s="31"/>
    </row>
    <row r="389" spans="15:17">
      <c r="O389" s="31"/>
      <c r="Q389" s="31"/>
    </row>
    <row r="390" spans="15:17">
      <c r="O390" s="31"/>
      <c r="Q390" s="31"/>
    </row>
    <row r="391" spans="15:17">
      <c r="O391" s="31"/>
      <c r="Q391" s="31"/>
    </row>
    <row r="392" spans="15:17">
      <c r="O392" s="31"/>
      <c r="Q392" s="31"/>
    </row>
    <row r="393" spans="15:17">
      <c r="O393" s="31"/>
      <c r="Q393" s="31"/>
    </row>
    <row r="394" spans="15:17">
      <c r="O394" s="31"/>
      <c r="Q394" s="31"/>
    </row>
    <row r="395" spans="15:17">
      <c r="O395" s="31"/>
      <c r="Q395" s="31"/>
    </row>
    <row r="396" spans="15:17">
      <c r="O396" s="31"/>
      <c r="Q396" s="31"/>
    </row>
    <row r="397" spans="15:17">
      <c r="O397" s="31"/>
      <c r="Q397" s="31"/>
    </row>
    <row r="398" spans="15:17">
      <c r="O398" s="31"/>
      <c r="Q398" s="31"/>
    </row>
    <row r="399" spans="15:17">
      <c r="O399" s="31"/>
      <c r="Q399" s="31"/>
    </row>
    <row r="400" spans="15:17">
      <c r="O400" s="31"/>
      <c r="Q400" s="31"/>
    </row>
    <row r="401" spans="15:17">
      <c r="O401" s="31"/>
      <c r="Q401" s="31"/>
    </row>
    <row r="402" spans="15:17">
      <c r="O402" s="31"/>
      <c r="Q402" s="31"/>
    </row>
    <row r="403" spans="15:17">
      <c r="O403" s="31"/>
      <c r="Q403" s="31"/>
    </row>
    <row r="404" spans="15:17">
      <c r="O404" s="31"/>
      <c r="Q404" s="31"/>
    </row>
    <row r="405" spans="15:17">
      <c r="O405" s="31"/>
      <c r="Q405" s="31"/>
    </row>
    <row r="406" spans="15:17">
      <c r="O406" s="31"/>
      <c r="Q406" s="31"/>
    </row>
    <row r="407" spans="15:17">
      <c r="O407" s="31"/>
      <c r="Q407" s="31"/>
    </row>
    <row r="408" spans="15:17">
      <c r="O408" s="31"/>
      <c r="Q408" s="31"/>
    </row>
    <row r="409" spans="15:17">
      <c r="O409" s="31"/>
      <c r="Q409" s="31"/>
    </row>
    <row r="410" spans="15:17">
      <c r="O410" s="31"/>
      <c r="Q410" s="31"/>
    </row>
    <row r="411" spans="15:17">
      <c r="O411" s="31"/>
      <c r="Q411" s="31"/>
    </row>
    <row r="412" spans="15:17">
      <c r="O412" s="31"/>
      <c r="Q412" s="31"/>
    </row>
    <row r="413" spans="15:17">
      <c r="O413" s="31"/>
      <c r="Q413" s="31"/>
    </row>
    <row r="414" spans="15:17">
      <c r="O414" s="31"/>
      <c r="Q414" s="31"/>
    </row>
    <row r="415" spans="15:17">
      <c r="O415" s="31"/>
      <c r="Q415" s="31"/>
    </row>
    <row r="416" spans="15:17">
      <c r="O416" s="31"/>
      <c r="Q416" s="31"/>
    </row>
    <row r="417" spans="15:17">
      <c r="O417" s="31"/>
      <c r="Q417" s="31"/>
    </row>
    <row r="418" spans="15:17">
      <c r="O418" s="31"/>
      <c r="Q418" s="31"/>
    </row>
    <row r="419" spans="15:17">
      <c r="O419" s="31"/>
      <c r="Q419" s="31"/>
    </row>
    <row r="420" spans="15:17">
      <c r="O420" s="31"/>
      <c r="Q420" s="31"/>
    </row>
    <row r="421" spans="15:17">
      <c r="O421" s="31"/>
      <c r="Q421" s="31"/>
    </row>
    <row r="422" spans="15:17">
      <c r="O422" s="31"/>
      <c r="Q422" s="31"/>
    </row>
    <row r="423" spans="15:17">
      <c r="O423" s="31"/>
      <c r="Q423" s="31"/>
    </row>
    <row r="424" spans="15:17">
      <c r="O424" s="31"/>
      <c r="Q424" s="31"/>
    </row>
    <row r="425" spans="15:17">
      <c r="O425" s="31"/>
      <c r="Q425" s="31"/>
    </row>
    <row r="426" spans="15:17">
      <c r="O426" s="31"/>
      <c r="Q426" s="31"/>
    </row>
    <row r="427" spans="15:17">
      <c r="O427" s="31"/>
      <c r="Q427" s="31"/>
    </row>
    <row r="428" spans="15:17">
      <c r="O428" s="31"/>
      <c r="Q428" s="31"/>
    </row>
    <row r="429" spans="15:17">
      <c r="O429" s="31"/>
      <c r="Q429" s="31"/>
    </row>
    <row r="430" spans="15:17">
      <c r="O430" s="31"/>
      <c r="Q430" s="31"/>
    </row>
    <row r="431" spans="15:17">
      <c r="O431" s="31"/>
      <c r="Q431" s="31"/>
    </row>
    <row r="432" spans="15:17">
      <c r="O432" s="31"/>
      <c r="Q432" s="31"/>
    </row>
    <row r="433" spans="15:17">
      <c r="O433" s="31"/>
      <c r="Q433" s="31"/>
    </row>
    <row r="434" spans="15:17">
      <c r="O434" s="31"/>
      <c r="Q434" s="31"/>
    </row>
    <row r="435" spans="15:17">
      <c r="O435" s="31"/>
      <c r="Q435" s="31"/>
    </row>
    <row r="436" spans="15:17">
      <c r="O436" s="31"/>
      <c r="Q436" s="31"/>
    </row>
    <row r="437" spans="15:17">
      <c r="O437" s="31"/>
      <c r="Q437" s="31"/>
    </row>
    <row r="438" spans="15:17">
      <c r="O438" s="31"/>
      <c r="Q438" s="31"/>
    </row>
    <row r="439" spans="15:17">
      <c r="O439" s="31"/>
      <c r="Q439" s="31"/>
    </row>
    <row r="440" spans="15:17">
      <c r="O440" s="31"/>
      <c r="Q440" s="31"/>
    </row>
    <row r="441" spans="15:17">
      <c r="O441" s="31"/>
      <c r="Q441" s="31"/>
    </row>
    <row r="442" spans="15:17">
      <c r="O442" s="31"/>
      <c r="Q442" s="31"/>
    </row>
    <row r="443" spans="15:17">
      <c r="O443" s="31"/>
      <c r="Q443" s="31"/>
    </row>
    <row r="444" spans="15:17">
      <c r="O444" s="31"/>
      <c r="Q444" s="31"/>
    </row>
    <row r="445" spans="15:17">
      <c r="O445" s="31"/>
      <c r="Q445" s="31"/>
    </row>
    <row r="446" spans="15:17">
      <c r="O446" s="31"/>
      <c r="Q446" s="31"/>
    </row>
    <row r="447" spans="15:17">
      <c r="O447" s="31"/>
      <c r="Q447" s="31"/>
    </row>
    <row r="448" spans="15:17">
      <c r="O448" s="31"/>
      <c r="Q448" s="31"/>
    </row>
    <row r="449" spans="15:17">
      <c r="O449" s="31"/>
      <c r="Q449" s="31"/>
    </row>
    <row r="450" spans="15:17">
      <c r="O450" s="31"/>
      <c r="Q450" s="31"/>
    </row>
    <row r="451" spans="15:17">
      <c r="O451" s="31"/>
      <c r="Q451" s="31"/>
    </row>
    <row r="452" spans="15:17">
      <c r="O452" s="31"/>
      <c r="Q452" s="31"/>
    </row>
    <row r="453" spans="15:17">
      <c r="O453" s="31"/>
      <c r="Q453" s="31"/>
    </row>
    <row r="454" spans="15:17">
      <c r="O454" s="31"/>
      <c r="Q454" s="31"/>
    </row>
    <row r="455" spans="15:17">
      <c r="O455" s="31"/>
      <c r="Q455" s="31"/>
    </row>
    <row r="456" spans="15:17">
      <c r="O456" s="31"/>
      <c r="Q456" s="31"/>
    </row>
    <row r="457" spans="15:17">
      <c r="O457" s="31"/>
      <c r="Q457" s="31"/>
    </row>
    <row r="458" spans="15:17">
      <c r="O458" s="31"/>
      <c r="Q458" s="31"/>
    </row>
    <row r="459" spans="15:17">
      <c r="O459" s="31"/>
      <c r="Q459" s="31"/>
    </row>
    <row r="460" spans="15:17">
      <c r="O460" s="31"/>
      <c r="Q460" s="31"/>
    </row>
    <row r="461" spans="15:17">
      <c r="O461" s="31"/>
      <c r="Q461" s="31"/>
    </row>
    <row r="462" spans="15:17">
      <c r="O462" s="31"/>
      <c r="Q462" s="31"/>
    </row>
    <row r="463" spans="15:17">
      <c r="O463" s="31"/>
      <c r="Q463" s="31"/>
    </row>
    <row r="464" spans="15:17">
      <c r="O464" s="31"/>
      <c r="Q464" s="31"/>
    </row>
    <row r="465" spans="15:17">
      <c r="O465" s="31"/>
      <c r="Q465" s="31"/>
    </row>
    <row r="466" spans="15:17">
      <c r="O466" s="31"/>
      <c r="Q466" s="31"/>
    </row>
    <row r="467" spans="15:17">
      <c r="O467" s="31"/>
      <c r="Q467" s="31"/>
    </row>
    <row r="468" spans="15:17">
      <c r="O468" s="31"/>
      <c r="Q468" s="31"/>
    </row>
    <row r="469" spans="15:17">
      <c r="O469" s="31"/>
      <c r="Q469" s="31"/>
    </row>
    <row r="470" spans="15:17">
      <c r="O470" s="31"/>
      <c r="Q470" s="31"/>
    </row>
    <row r="471" spans="15:17">
      <c r="O471" s="31"/>
      <c r="Q471" s="31"/>
    </row>
    <row r="472" spans="15:17">
      <c r="O472" s="31"/>
      <c r="Q472" s="31"/>
    </row>
    <row r="473" spans="15:17">
      <c r="O473" s="31"/>
      <c r="Q473" s="31"/>
    </row>
    <row r="474" spans="15:17">
      <c r="O474" s="31"/>
      <c r="Q474" s="31"/>
    </row>
    <row r="475" spans="15:17">
      <c r="O475" s="31"/>
      <c r="Q475" s="31"/>
    </row>
    <row r="476" spans="15:17">
      <c r="O476" s="31"/>
      <c r="Q476" s="31"/>
    </row>
    <row r="477" spans="15:17">
      <c r="O477" s="31"/>
      <c r="Q477" s="31"/>
    </row>
    <row r="478" spans="15:17">
      <c r="O478" s="31"/>
      <c r="Q478" s="31"/>
    </row>
    <row r="479" spans="15:17">
      <c r="O479" s="31"/>
      <c r="Q479" s="31"/>
    </row>
    <row r="480" spans="15:17">
      <c r="O480" s="31"/>
      <c r="Q480" s="31"/>
    </row>
    <row r="481" spans="15:17">
      <c r="O481" s="31"/>
      <c r="Q481" s="31"/>
    </row>
    <row r="482" spans="15:17">
      <c r="O482" s="31"/>
      <c r="Q482" s="31"/>
    </row>
    <row r="483" spans="15:17">
      <c r="O483" s="31"/>
      <c r="Q483" s="31"/>
    </row>
    <row r="484" spans="15:17">
      <c r="O484" s="31"/>
      <c r="Q484" s="31"/>
    </row>
    <row r="485" spans="15:17">
      <c r="O485" s="31"/>
      <c r="Q485" s="31"/>
    </row>
    <row r="486" spans="15:17">
      <c r="O486" s="31"/>
      <c r="Q486" s="31"/>
    </row>
    <row r="487" spans="15:17">
      <c r="O487" s="31"/>
      <c r="Q487" s="31"/>
    </row>
    <row r="488" spans="15:17">
      <c r="O488" s="31"/>
      <c r="Q488" s="31"/>
    </row>
    <row r="489" spans="15:17">
      <c r="O489" s="31"/>
      <c r="Q489" s="31"/>
    </row>
    <row r="490" spans="15:17">
      <c r="O490" s="31"/>
      <c r="Q490" s="31"/>
    </row>
    <row r="491" spans="15:17">
      <c r="O491" s="31"/>
      <c r="Q491" s="31"/>
    </row>
    <row r="492" spans="15:17">
      <c r="O492" s="31"/>
      <c r="Q492" s="31"/>
    </row>
    <row r="493" spans="15:17">
      <c r="O493" s="31"/>
      <c r="Q493" s="31"/>
    </row>
    <row r="494" spans="15:17">
      <c r="O494" s="31"/>
      <c r="Q494" s="31"/>
    </row>
    <row r="495" spans="15:17">
      <c r="O495" s="31"/>
      <c r="Q495" s="31"/>
    </row>
    <row r="496" spans="15:17">
      <c r="O496" s="31"/>
      <c r="Q496" s="31"/>
    </row>
    <row r="497" spans="15:17">
      <c r="O497" s="31"/>
      <c r="Q497" s="31"/>
    </row>
    <row r="498" spans="15:17">
      <c r="O498" s="31"/>
      <c r="Q498" s="31"/>
    </row>
    <row r="499" spans="15:17">
      <c r="O499" s="31"/>
      <c r="Q499" s="31"/>
    </row>
    <row r="500" spans="15:17">
      <c r="O500" s="31"/>
      <c r="Q500" s="31"/>
    </row>
    <row r="501" spans="15:17">
      <c r="O501" s="31"/>
      <c r="Q501" s="31"/>
    </row>
    <row r="502" spans="15:17">
      <c r="O502" s="31"/>
      <c r="Q502" s="31"/>
    </row>
    <row r="503" spans="15:17">
      <c r="O503" s="31"/>
      <c r="Q503" s="31"/>
    </row>
    <row r="504" spans="15:17">
      <c r="O504" s="31"/>
      <c r="Q504" s="31"/>
    </row>
    <row r="505" spans="15:17">
      <c r="O505" s="31"/>
      <c r="Q505" s="31"/>
    </row>
    <row r="506" spans="15:17">
      <c r="O506" s="31"/>
      <c r="Q506" s="31"/>
    </row>
    <row r="507" spans="15:17">
      <c r="O507" s="31"/>
      <c r="Q507" s="31"/>
    </row>
  </sheetData>
  <autoFilter xmlns:etc="http://www.wps.cn/officeDocument/2017/etCustomData" ref="A1:P336" etc:filterBottomFollowUsedRange="0">
    <extLst/>
  </autoFilter>
  <mergeCells count="1655">
    <mergeCell ref="A1:R1"/>
    <mergeCell ref="A2:R2"/>
    <mergeCell ref="B3:C3"/>
    <mergeCell ref="J3:K3"/>
    <mergeCell ref="L3:M3"/>
    <mergeCell ref="A3:A4"/>
    <mergeCell ref="A5:A12"/>
    <mergeCell ref="A13:A16"/>
    <mergeCell ref="A17:A20"/>
    <mergeCell ref="A21:A24"/>
    <mergeCell ref="A25:A28"/>
    <mergeCell ref="A29:A32"/>
    <mergeCell ref="A33:A36"/>
    <mergeCell ref="A37:A40"/>
    <mergeCell ref="A41:A48"/>
    <mergeCell ref="A49:A52"/>
    <mergeCell ref="A53:A56"/>
    <mergeCell ref="A57:A60"/>
    <mergeCell ref="A61:A64"/>
    <mergeCell ref="A65:A68"/>
    <mergeCell ref="A69:A72"/>
    <mergeCell ref="A73:A76"/>
    <mergeCell ref="A77:A80"/>
    <mergeCell ref="A81:A84"/>
    <mergeCell ref="A85:A88"/>
    <mergeCell ref="A89:A92"/>
    <mergeCell ref="A93:A96"/>
    <mergeCell ref="A97:A100"/>
    <mergeCell ref="A101:A104"/>
    <mergeCell ref="A105:A108"/>
    <mergeCell ref="A109:A112"/>
    <mergeCell ref="A113:A116"/>
    <mergeCell ref="A117:A120"/>
    <mergeCell ref="A121:A124"/>
    <mergeCell ref="A125:A128"/>
    <mergeCell ref="A129:A132"/>
    <mergeCell ref="A133:A136"/>
    <mergeCell ref="A137:A140"/>
    <mergeCell ref="A141:A144"/>
    <mergeCell ref="A145:A148"/>
    <mergeCell ref="A149:A152"/>
    <mergeCell ref="A153:A156"/>
    <mergeCell ref="A157:A160"/>
    <mergeCell ref="A161:A164"/>
    <mergeCell ref="A165:A168"/>
    <mergeCell ref="A169:A172"/>
    <mergeCell ref="A173:A176"/>
    <mergeCell ref="A177:A180"/>
    <mergeCell ref="A181:A184"/>
    <mergeCell ref="A185:A188"/>
    <mergeCell ref="A189:A192"/>
    <mergeCell ref="A193:A196"/>
    <mergeCell ref="A197:A200"/>
    <mergeCell ref="A201:A204"/>
    <mergeCell ref="A205:A208"/>
    <mergeCell ref="A209:A212"/>
    <mergeCell ref="A213:A216"/>
    <mergeCell ref="A217:A220"/>
    <mergeCell ref="A221:A228"/>
    <mergeCell ref="A229:A232"/>
    <mergeCell ref="A233:A236"/>
    <mergeCell ref="A237:A240"/>
    <mergeCell ref="A241:A244"/>
    <mergeCell ref="A245:A248"/>
    <mergeCell ref="A249:A252"/>
    <mergeCell ref="A253:A256"/>
    <mergeCell ref="A257:A260"/>
    <mergeCell ref="A261:A264"/>
    <mergeCell ref="A265:A268"/>
    <mergeCell ref="A269:A272"/>
    <mergeCell ref="A273:A276"/>
    <mergeCell ref="A277:A280"/>
    <mergeCell ref="A281:A284"/>
    <mergeCell ref="A285:A288"/>
    <mergeCell ref="A289:A292"/>
    <mergeCell ref="A293:A296"/>
    <mergeCell ref="A297:A300"/>
    <mergeCell ref="A301:A304"/>
    <mergeCell ref="A305:A308"/>
    <mergeCell ref="A309:A312"/>
    <mergeCell ref="A313:A316"/>
    <mergeCell ref="A317:A320"/>
    <mergeCell ref="A321:A324"/>
    <mergeCell ref="A325:A328"/>
    <mergeCell ref="A329:A332"/>
    <mergeCell ref="A333:A336"/>
    <mergeCell ref="B5:B12"/>
    <mergeCell ref="B13:B16"/>
    <mergeCell ref="B17:B20"/>
    <mergeCell ref="B21:B24"/>
    <mergeCell ref="B25:B28"/>
    <mergeCell ref="B29:B32"/>
    <mergeCell ref="B33:B36"/>
    <mergeCell ref="B37:B40"/>
    <mergeCell ref="B41:B48"/>
    <mergeCell ref="B49:B52"/>
    <mergeCell ref="B53:B56"/>
    <mergeCell ref="B57:B60"/>
    <mergeCell ref="B61:B64"/>
    <mergeCell ref="B65:B68"/>
    <mergeCell ref="B69:B72"/>
    <mergeCell ref="B73:B76"/>
    <mergeCell ref="B77:B80"/>
    <mergeCell ref="B81:B84"/>
    <mergeCell ref="B85:B88"/>
    <mergeCell ref="B89:B92"/>
    <mergeCell ref="B93:B96"/>
    <mergeCell ref="B97:B100"/>
    <mergeCell ref="B101:B104"/>
    <mergeCell ref="B105:B108"/>
    <mergeCell ref="B109:B112"/>
    <mergeCell ref="B113:B116"/>
    <mergeCell ref="B117:B120"/>
    <mergeCell ref="B121:B124"/>
    <mergeCell ref="B125:B128"/>
    <mergeCell ref="B129:B132"/>
    <mergeCell ref="B133:B136"/>
    <mergeCell ref="B137:B140"/>
    <mergeCell ref="B141:B144"/>
    <mergeCell ref="B145:B148"/>
    <mergeCell ref="B149:B152"/>
    <mergeCell ref="B153:B156"/>
    <mergeCell ref="B157:B160"/>
    <mergeCell ref="B161:B164"/>
    <mergeCell ref="B165:B168"/>
    <mergeCell ref="B169:B172"/>
    <mergeCell ref="B173:B176"/>
    <mergeCell ref="B177:B180"/>
    <mergeCell ref="B181:B184"/>
    <mergeCell ref="B185:B188"/>
    <mergeCell ref="B189:B192"/>
    <mergeCell ref="B193:B196"/>
    <mergeCell ref="B197:B200"/>
    <mergeCell ref="B201:B204"/>
    <mergeCell ref="B205:B208"/>
    <mergeCell ref="B209:B212"/>
    <mergeCell ref="B213:B216"/>
    <mergeCell ref="B217:B220"/>
    <mergeCell ref="B221:B228"/>
    <mergeCell ref="B229:B232"/>
    <mergeCell ref="B233:B236"/>
    <mergeCell ref="B237:B240"/>
    <mergeCell ref="B241:B244"/>
    <mergeCell ref="B245:B248"/>
    <mergeCell ref="B249:B252"/>
    <mergeCell ref="B253:B256"/>
    <mergeCell ref="B257:B260"/>
    <mergeCell ref="B261:B264"/>
    <mergeCell ref="B265:B268"/>
    <mergeCell ref="B269:B272"/>
    <mergeCell ref="B273:B276"/>
    <mergeCell ref="B277:B280"/>
    <mergeCell ref="B281:B284"/>
    <mergeCell ref="B285:B288"/>
    <mergeCell ref="B289:B292"/>
    <mergeCell ref="B293:B296"/>
    <mergeCell ref="B297:B300"/>
    <mergeCell ref="B301:B304"/>
    <mergeCell ref="B305:B308"/>
    <mergeCell ref="B309:B312"/>
    <mergeCell ref="B313:B316"/>
    <mergeCell ref="B317:B320"/>
    <mergeCell ref="B321:B324"/>
    <mergeCell ref="B325:B328"/>
    <mergeCell ref="B329:B332"/>
    <mergeCell ref="B333:B336"/>
    <mergeCell ref="C5:C8"/>
    <mergeCell ref="C9:C12"/>
    <mergeCell ref="C13:C16"/>
    <mergeCell ref="C17:C20"/>
    <mergeCell ref="C21:C24"/>
    <mergeCell ref="C25:C28"/>
    <mergeCell ref="C29:C32"/>
    <mergeCell ref="C33:C36"/>
    <mergeCell ref="C37:C40"/>
    <mergeCell ref="C41:C44"/>
    <mergeCell ref="C45:C48"/>
    <mergeCell ref="C49:C52"/>
    <mergeCell ref="C53:C56"/>
    <mergeCell ref="C57:C60"/>
    <mergeCell ref="C61:C64"/>
    <mergeCell ref="C65:C68"/>
    <mergeCell ref="C69:C72"/>
    <mergeCell ref="C73:C76"/>
    <mergeCell ref="C77:C80"/>
    <mergeCell ref="C81:C84"/>
    <mergeCell ref="C85:C88"/>
    <mergeCell ref="C89:C92"/>
    <mergeCell ref="C93:C96"/>
    <mergeCell ref="C97:C100"/>
    <mergeCell ref="C101:C104"/>
    <mergeCell ref="C105:C108"/>
    <mergeCell ref="C109:C112"/>
    <mergeCell ref="C113:C116"/>
    <mergeCell ref="C117:C120"/>
    <mergeCell ref="C121:C124"/>
    <mergeCell ref="C125:C128"/>
    <mergeCell ref="C129:C132"/>
    <mergeCell ref="C133:C136"/>
    <mergeCell ref="C137:C140"/>
    <mergeCell ref="C141:C144"/>
    <mergeCell ref="C145:C148"/>
    <mergeCell ref="C149:C152"/>
    <mergeCell ref="C153:C156"/>
    <mergeCell ref="C157:C160"/>
    <mergeCell ref="C161:C164"/>
    <mergeCell ref="C165:C168"/>
    <mergeCell ref="C169:C172"/>
    <mergeCell ref="C173:C176"/>
    <mergeCell ref="C177:C180"/>
    <mergeCell ref="C181:C184"/>
    <mergeCell ref="C185:C188"/>
    <mergeCell ref="C189:C192"/>
    <mergeCell ref="C193:C196"/>
    <mergeCell ref="C197:C200"/>
    <mergeCell ref="C201:C204"/>
    <mergeCell ref="C205:C208"/>
    <mergeCell ref="C209:C212"/>
    <mergeCell ref="C213:C216"/>
    <mergeCell ref="C217:C220"/>
    <mergeCell ref="C221:C224"/>
    <mergeCell ref="C225:C228"/>
    <mergeCell ref="C229:C232"/>
    <mergeCell ref="C233:C236"/>
    <mergeCell ref="C237:C240"/>
    <mergeCell ref="C241:C244"/>
    <mergeCell ref="C245:C248"/>
    <mergeCell ref="C249:C252"/>
    <mergeCell ref="C253:C256"/>
    <mergeCell ref="C257:C260"/>
    <mergeCell ref="C261:C264"/>
    <mergeCell ref="C265:C268"/>
    <mergeCell ref="C269:C272"/>
    <mergeCell ref="C273:C276"/>
    <mergeCell ref="C277:C280"/>
    <mergeCell ref="C281:C284"/>
    <mergeCell ref="C285:C288"/>
    <mergeCell ref="C289:C292"/>
    <mergeCell ref="C293:C296"/>
    <mergeCell ref="C297:C300"/>
    <mergeCell ref="C301:C304"/>
    <mergeCell ref="C305:C308"/>
    <mergeCell ref="C309:C312"/>
    <mergeCell ref="C313:C316"/>
    <mergeCell ref="C317:C320"/>
    <mergeCell ref="C321:C324"/>
    <mergeCell ref="C325:C328"/>
    <mergeCell ref="C329:C332"/>
    <mergeCell ref="C333:C336"/>
    <mergeCell ref="D3:D4"/>
    <mergeCell ref="D5:D8"/>
    <mergeCell ref="D9:D12"/>
    <mergeCell ref="D13:D16"/>
    <mergeCell ref="D17:D20"/>
    <mergeCell ref="D21:D24"/>
    <mergeCell ref="D25:D28"/>
    <mergeCell ref="D29:D32"/>
    <mergeCell ref="D33:D36"/>
    <mergeCell ref="D37:D40"/>
    <mergeCell ref="D41:D44"/>
    <mergeCell ref="D45:D48"/>
    <mergeCell ref="D49:D52"/>
    <mergeCell ref="D53:D56"/>
    <mergeCell ref="D57:D60"/>
    <mergeCell ref="D61:D64"/>
    <mergeCell ref="D65:D68"/>
    <mergeCell ref="D69:D72"/>
    <mergeCell ref="D73:D76"/>
    <mergeCell ref="D77:D80"/>
    <mergeCell ref="D81:D84"/>
    <mergeCell ref="D85:D88"/>
    <mergeCell ref="D89:D92"/>
    <mergeCell ref="D93:D96"/>
    <mergeCell ref="D97:D100"/>
    <mergeCell ref="D101:D104"/>
    <mergeCell ref="D105:D108"/>
    <mergeCell ref="D109:D112"/>
    <mergeCell ref="D113:D116"/>
    <mergeCell ref="D117:D120"/>
    <mergeCell ref="D121:D124"/>
    <mergeCell ref="D125:D128"/>
    <mergeCell ref="D129:D132"/>
    <mergeCell ref="D133:D136"/>
    <mergeCell ref="D137:D140"/>
    <mergeCell ref="D141:D144"/>
    <mergeCell ref="D145:D148"/>
    <mergeCell ref="D149:D152"/>
    <mergeCell ref="D153:D156"/>
    <mergeCell ref="D157:D160"/>
    <mergeCell ref="D161:D164"/>
    <mergeCell ref="D165:D168"/>
    <mergeCell ref="D169:D172"/>
    <mergeCell ref="D173:D176"/>
    <mergeCell ref="D177:D180"/>
    <mergeCell ref="D181:D184"/>
    <mergeCell ref="D185:D188"/>
    <mergeCell ref="D189:D192"/>
    <mergeCell ref="D193:D196"/>
    <mergeCell ref="D197:D200"/>
    <mergeCell ref="D201:D204"/>
    <mergeCell ref="D205:D208"/>
    <mergeCell ref="D209:D212"/>
    <mergeCell ref="D213:D216"/>
    <mergeCell ref="D217:D220"/>
    <mergeCell ref="D221:D224"/>
    <mergeCell ref="D225:D228"/>
    <mergeCell ref="D229:D232"/>
    <mergeCell ref="D233:D236"/>
    <mergeCell ref="D237:D240"/>
    <mergeCell ref="D241:D244"/>
    <mergeCell ref="D245:D248"/>
    <mergeCell ref="D249:D252"/>
    <mergeCell ref="D253:D256"/>
    <mergeCell ref="D257:D260"/>
    <mergeCell ref="D261:D264"/>
    <mergeCell ref="D265:D268"/>
    <mergeCell ref="D269:D272"/>
    <mergeCell ref="D273:D276"/>
    <mergeCell ref="D277:D280"/>
    <mergeCell ref="D281:D284"/>
    <mergeCell ref="D285:D288"/>
    <mergeCell ref="D289:D292"/>
    <mergeCell ref="D293:D296"/>
    <mergeCell ref="D297:D300"/>
    <mergeCell ref="D301:D304"/>
    <mergeCell ref="D305:D308"/>
    <mergeCell ref="D309:D312"/>
    <mergeCell ref="D313:D316"/>
    <mergeCell ref="D317:D320"/>
    <mergeCell ref="D321:D324"/>
    <mergeCell ref="D325:D328"/>
    <mergeCell ref="D329:D332"/>
    <mergeCell ref="D333:D336"/>
    <mergeCell ref="E3:E4"/>
    <mergeCell ref="E5:E8"/>
    <mergeCell ref="E9:E12"/>
    <mergeCell ref="E13:E14"/>
    <mergeCell ref="E15:E16"/>
    <mergeCell ref="E17:E18"/>
    <mergeCell ref="E19:E20"/>
    <mergeCell ref="E21:E22"/>
    <mergeCell ref="E23:E24"/>
    <mergeCell ref="E25:E26"/>
    <mergeCell ref="E27:E28"/>
    <mergeCell ref="E29:E30"/>
    <mergeCell ref="E31:E32"/>
    <mergeCell ref="E33:E34"/>
    <mergeCell ref="E35:E36"/>
    <mergeCell ref="E37:E38"/>
    <mergeCell ref="E39:E40"/>
    <mergeCell ref="E41:E44"/>
    <mergeCell ref="E45:E48"/>
    <mergeCell ref="E49:E50"/>
    <mergeCell ref="E51:E52"/>
    <mergeCell ref="E53:E54"/>
    <mergeCell ref="E55:E56"/>
    <mergeCell ref="E57:E58"/>
    <mergeCell ref="E59:E60"/>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05:E106"/>
    <mergeCell ref="E107:E108"/>
    <mergeCell ref="E109:E110"/>
    <mergeCell ref="E111:E112"/>
    <mergeCell ref="E113:E114"/>
    <mergeCell ref="E115:E116"/>
    <mergeCell ref="E117:E118"/>
    <mergeCell ref="E119:E120"/>
    <mergeCell ref="E121:E122"/>
    <mergeCell ref="E123:E124"/>
    <mergeCell ref="E125:E126"/>
    <mergeCell ref="E127:E128"/>
    <mergeCell ref="E129:E130"/>
    <mergeCell ref="E131:E132"/>
    <mergeCell ref="E133:E134"/>
    <mergeCell ref="E135:E136"/>
    <mergeCell ref="E137:E138"/>
    <mergeCell ref="E139:E140"/>
    <mergeCell ref="E141:E142"/>
    <mergeCell ref="E143:E144"/>
    <mergeCell ref="E145:E146"/>
    <mergeCell ref="E147:E148"/>
    <mergeCell ref="E149:E150"/>
    <mergeCell ref="E151:E152"/>
    <mergeCell ref="E153:E154"/>
    <mergeCell ref="E155:E156"/>
    <mergeCell ref="E157:E158"/>
    <mergeCell ref="E159:E160"/>
    <mergeCell ref="E161:E162"/>
    <mergeCell ref="E163:E164"/>
    <mergeCell ref="E165:E166"/>
    <mergeCell ref="E167:E168"/>
    <mergeCell ref="E169:E170"/>
    <mergeCell ref="E171:E172"/>
    <mergeCell ref="E173:E174"/>
    <mergeCell ref="E175:E176"/>
    <mergeCell ref="E177:E178"/>
    <mergeCell ref="E179:E180"/>
    <mergeCell ref="E181:E182"/>
    <mergeCell ref="E183:E184"/>
    <mergeCell ref="E185:E186"/>
    <mergeCell ref="E187:E188"/>
    <mergeCell ref="E189:E190"/>
    <mergeCell ref="E191:E192"/>
    <mergeCell ref="E193:E194"/>
    <mergeCell ref="E195:E196"/>
    <mergeCell ref="E197:E198"/>
    <mergeCell ref="E199:E200"/>
    <mergeCell ref="E201:E202"/>
    <mergeCell ref="E203:E204"/>
    <mergeCell ref="E205:E206"/>
    <mergeCell ref="E207:E208"/>
    <mergeCell ref="E209:E210"/>
    <mergeCell ref="E211:E212"/>
    <mergeCell ref="E213:E214"/>
    <mergeCell ref="E215:E216"/>
    <mergeCell ref="E217:E218"/>
    <mergeCell ref="E219:E220"/>
    <mergeCell ref="E221:E224"/>
    <mergeCell ref="E225:E228"/>
    <mergeCell ref="E229:E230"/>
    <mergeCell ref="E231:E232"/>
    <mergeCell ref="E233:E234"/>
    <mergeCell ref="E235:E236"/>
    <mergeCell ref="E237:E240"/>
    <mergeCell ref="E241:E242"/>
    <mergeCell ref="E243:E244"/>
    <mergeCell ref="E245:E246"/>
    <mergeCell ref="E247:E248"/>
    <mergeCell ref="E249:E250"/>
    <mergeCell ref="E251:E252"/>
    <mergeCell ref="E253:E254"/>
    <mergeCell ref="E255:E256"/>
    <mergeCell ref="E257:E258"/>
    <mergeCell ref="E259:E260"/>
    <mergeCell ref="E261:E262"/>
    <mergeCell ref="E263:E264"/>
    <mergeCell ref="E265:E266"/>
    <mergeCell ref="E267:E268"/>
    <mergeCell ref="E269:E270"/>
    <mergeCell ref="E271:E272"/>
    <mergeCell ref="E273:E274"/>
    <mergeCell ref="E275:E276"/>
    <mergeCell ref="E277:E278"/>
    <mergeCell ref="E279:E280"/>
    <mergeCell ref="E281:E282"/>
    <mergeCell ref="E283:E284"/>
    <mergeCell ref="E285:E286"/>
    <mergeCell ref="E287:E288"/>
    <mergeCell ref="E289:E290"/>
    <mergeCell ref="E291:E292"/>
    <mergeCell ref="E293:E294"/>
    <mergeCell ref="E295:E296"/>
    <mergeCell ref="E297:E298"/>
    <mergeCell ref="E299:E300"/>
    <mergeCell ref="E301:E302"/>
    <mergeCell ref="E303:E304"/>
    <mergeCell ref="E305:E306"/>
    <mergeCell ref="E307:E308"/>
    <mergeCell ref="E309:E310"/>
    <mergeCell ref="E311:E312"/>
    <mergeCell ref="E313:E314"/>
    <mergeCell ref="E315:E316"/>
    <mergeCell ref="E317:E318"/>
    <mergeCell ref="E319:E320"/>
    <mergeCell ref="E321:E322"/>
    <mergeCell ref="E323:E324"/>
    <mergeCell ref="E325:E326"/>
    <mergeCell ref="E327:E328"/>
    <mergeCell ref="E329:E330"/>
    <mergeCell ref="E331:E332"/>
    <mergeCell ref="E333:E334"/>
    <mergeCell ref="E335:E336"/>
    <mergeCell ref="F3:F4"/>
    <mergeCell ref="F5:F8"/>
    <mergeCell ref="F9: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F41:F44"/>
    <mergeCell ref="F45: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F129:F130"/>
    <mergeCell ref="F131:F132"/>
    <mergeCell ref="F133:F134"/>
    <mergeCell ref="F135:F136"/>
    <mergeCell ref="F137:F138"/>
    <mergeCell ref="F139:F140"/>
    <mergeCell ref="F141:F142"/>
    <mergeCell ref="F143:F144"/>
    <mergeCell ref="F145:F146"/>
    <mergeCell ref="F147:F148"/>
    <mergeCell ref="F149:F150"/>
    <mergeCell ref="F151:F152"/>
    <mergeCell ref="F153:F154"/>
    <mergeCell ref="F155:F156"/>
    <mergeCell ref="F157:F158"/>
    <mergeCell ref="F159:F160"/>
    <mergeCell ref="F161:F162"/>
    <mergeCell ref="F163:F164"/>
    <mergeCell ref="F165:F166"/>
    <mergeCell ref="F167:F168"/>
    <mergeCell ref="F169:F170"/>
    <mergeCell ref="F171:F172"/>
    <mergeCell ref="F173:F174"/>
    <mergeCell ref="F175:F176"/>
    <mergeCell ref="F177:F178"/>
    <mergeCell ref="F179:F180"/>
    <mergeCell ref="F181:F182"/>
    <mergeCell ref="F183:F184"/>
    <mergeCell ref="F185:F186"/>
    <mergeCell ref="F187:F188"/>
    <mergeCell ref="F189:F190"/>
    <mergeCell ref="F191:F192"/>
    <mergeCell ref="F193:F194"/>
    <mergeCell ref="F195:F196"/>
    <mergeCell ref="F197:F198"/>
    <mergeCell ref="F199:F200"/>
    <mergeCell ref="F201:F202"/>
    <mergeCell ref="F203:F204"/>
    <mergeCell ref="F205:F206"/>
    <mergeCell ref="F207:F208"/>
    <mergeCell ref="F209:F210"/>
    <mergeCell ref="F211:F212"/>
    <mergeCell ref="F213:F214"/>
    <mergeCell ref="F215:F216"/>
    <mergeCell ref="F217:F218"/>
    <mergeCell ref="F219:F220"/>
    <mergeCell ref="F221:F224"/>
    <mergeCell ref="F225:F228"/>
    <mergeCell ref="F229:F230"/>
    <mergeCell ref="F231:F232"/>
    <mergeCell ref="F233:F234"/>
    <mergeCell ref="F235:F236"/>
    <mergeCell ref="F237:F240"/>
    <mergeCell ref="F241:F242"/>
    <mergeCell ref="F243:F244"/>
    <mergeCell ref="F245:F246"/>
    <mergeCell ref="F247:F248"/>
    <mergeCell ref="F249:F250"/>
    <mergeCell ref="F251:F252"/>
    <mergeCell ref="F253:F254"/>
    <mergeCell ref="F255:F256"/>
    <mergeCell ref="F257:F258"/>
    <mergeCell ref="F259:F260"/>
    <mergeCell ref="F261:F262"/>
    <mergeCell ref="F263:F264"/>
    <mergeCell ref="F265:F266"/>
    <mergeCell ref="F267:F268"/>
    <mergeCell ref="F269:F270"/>
    <mergeCell ref="F271:F272"/>
    <mergeCell ref="F273:F274"/>
    <mergeCell ref="F275:F276"/>
    <mergeCell ref="F277:F278"/>
    <mergeCell ref="F279:F280"/>
    <mergeCell ref="F281:F282"/>
    <mergeCell ref="F283:F284"/>
    <mergeCell ref="F285:F286"/>
    <mergeCell ref="F287:F288"/>
    <mergeCell ref="F289:F290"/>
    <mergeCell ref="F291:F292"/>
    <mergeCell ref="F293:F294"/>
    <mergeCell ref="F295:F296"/>
    <mergeCell ref="F297:F298"/>
    <mergeCell ref="F299:F300"/>
    <mergeCell ref="F301:F302"/>
    <mergeCell ref="F303:F304"/>
    <mergeCell ref="F305:F306"/>
    <mergeCell ref="F307:F308"/>
    <mergeCell ref="F309:F310"/>
    <mergeCell ref="F311:F312"/>
    <mergeCell ref="F313:F314"/>
    <mergeCell ref="F315:F316"/>
    <mergeCell ref="F317:F318"/>
    <mergeCell ref="F319:F320"/>
    <mergeCell ref="F321:F322"/>
    <mergeCell ref="F323:F324"/>
    <mergeCell ref="F325:F326"/>
    <mergeCell ref="F327:F328"/>
    <mergeCell ref="F329:F330"/>
    <mergeCell ref="F331:F332"/>
    <mergeCell ref="F333:F334"/>
    <mergeCell ref="F335:F336"/>
    <mergeCell ref="G3:G4"/>
    <mergeCell ref="G5:G8"/>
    <mergeCell ref="G9:G12"/>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 ref="G89:G92"/>
    <mergeCell ref="G93:G96"/>
    <mergeCell ref="G97:G100"/>
    <mergeCell ref="G101:G104"/>
    <mergeCell ref="G105:G108"/>
    <mergeCell ref="G109:G112"/>
    <mergeCell ref="G113:G116"/>
    <mergeCell ref="G117:G120"/>
    <mergeCell ref="G121:G124"/>
    <mergeCell ref="G125:G128"/>
    <mergeCell ref="G129:G132"/>
    <mergeCell ref="G133:G136"/>
    <mergeCell ref="G137:G140"/>
    <mergeCell ref="G141:G144"/>
    <mergeCell ref="G145:G148"/>
    <mergeCell ref="G149:G152"/>
    <mergeCell ref="G153:G156"/>
    <mergeCell ref="G157:G160"/>
    <mergeCell ref="G161:G164"/>
    <mergeCell ref="G165:G168"/>
    <mergeCell ref="G169:G172"/>
    <mergeCell ref="G173:G176"/>
    <mergeCell ref="G177:G180"/>
    <mergeCell ref="G181:G184"/>
    <mergeCell ref="G185:G188"/>
    <mergeCell ref="G189:G192"/>
    <mergeCell ref="G193:G196"/>
    <mergeCell ref="G197:G200"/>
    <mergeCell ref="G201:G204"/>
    <mergeCell ref="G205:G208"/>
    <mergeCell ref="G209:G212"/>
    <mergeCell ref="G213:G216"/>
    <mergeCell ref="G217:G220"/>
    <mergeCell ref="G221:G224"/>
    <mergeCell ref="G225:G228"/>
    <mergeCell ref="G229:G232"/>
    <mergeCell ref="G233:G236"/>
    <mergeCell ref="G237:G240"/>
    <mergeCell ref="G241:G244"/>
    <mergeCell ref="G245:G248"/>
    <mergeCell ref="G249:G252"/>
    <mergeCell ref="G253:G256"/>
    <mergeCell ref="G257:G260"/>
    <mergeCell ref="G261:G264"/>
    <mergeCell ref="G265:G268"/>
    <mergeCell ref="G269:G272"/>
    <mergeCell ref="G273:G276"/>
    <mergeCell ref="G277:G280"/>
    <mergeCell ref="G281:G284"/>
    <mergeCell ref="G285:G288"/>
    <mergeCell ref="G289:G292"/>
    <mergeCell ref="G293:G296"/>
    <mergeCell ref="G297:G300"/>
    <mergeCell ref="G301:G304"/>
    <mergeCell ref="G305:G308"/>
    <mergeCell ref="G309:G312"/>
    <mergeCell ref="G313:G316"/>
    <mergeCell ref="G317:G320"/>
    <mergeCell ref="G321:G324"/>
    <mergeCell ref="G325:G328"/>
    <mergeCell ref="G329:G332"/>
    <mergeCell ref="G333:G336"/>
    <mergeCell ref="H3:H4"/>
    <mergeCell ref="H5:H8"/>
    <mergeCell ref="H9:H12"/>
    <mergeCell ref="H13:H16"/>
    <mergeCell ref="H17:H20"/>
    <mergeCell ref="H21:H24"/>
    <mergeCell ref="H25:H28"/>
    <mergeCell ref="H29:H32"/>
    <mergeCell ref="H33:H36"/>
    <mergeCell ref="H37:H40"/>
    <mergeCell ref="H41:H44"/>
    <mergeCell ref="H45:H48"/>
    <mergeCell ref="H49:H52"/>
    <mergeCell ref="H53:H56"/>
    <mergeCell ref="H57:H60"/>
    <mergeCell ref="H61:H64"/>
    <mergeCell ref="H65:H68"/>
    <mergeCell ref="H69:H72"/>
    <mergeCell ref="H73:H76"/>
    <mergeCell ref="H77:H80"/>
    <mergeCell ref="H81:H84"/>
    <mergeCell ref="H85:H88"/>
    <mergeCell ref="H89:H92"/>
    <mergeCell ref="H93:H96"/>
    <mergeCell ref="H97:H100"/>
    <mergeCell ref="H101:H104"/>
    <mergeCell ref="H105:H108"/>
    <mergeCell ref="H109:H112"/>
    <mergeCell ref="H113:H116"/>
    <mergeCell ref="H117:H120"/>
    <mergeCell ref="H121:H124"/>
    <mergeCell ref="H125:H128"/>
    <mergeCell ref="H129:H132"/>
    <mergeCell ref="H133:H136"/>
    <mergeCell ref="H137:H140"/>
    <mergeCell ref="H141:H144"/>
    <mergeCell ref="H145:H148"/>
    <mergeCell ref="H149:H152"/>
    <mergeCell ref="H153:H156"/>
    <mergeCell ref="H157:H160"/>
    <mergeCell ref="H161:H164"/>
    <mergeCell ref="H165:H168"/>
    <mergeCell ref="H169:H172"/>
    <mergeCell ref="H173:H176"/>
    <mergeCell ref="H177:H180"/>
    <mergeCell ref="H181:H184"/>
    <mergeCell ref="H185:H188"/>
    <mergeCell ref="H189:H192"/>
    <mergeCell ref="H193:H196"/>
    <mergeCell ref="H197:H200"/>
    <mergeCell ref="H201:H204"/>
    <mergeCell ref="H205:H208"/>
    <mergeCell ref="H209:H212"/>
    <mergeCell ref="H213:H216"/>
    <mergeCell ref="H217:H220"/>
    <mergeCell ref="H221:H224"/>
    <mergeCell ref="H225:H228"/>
    <mergeCell ref="H229:H232"/>
    <mergeCell ref="H233:H236"/>
    <mergeCell ref="H237:H240"/>
    <mergeCell ref="H241:H244"/>
    <mergeCell ref="H245:H248"/>
    <mergeCell ref="H249:H252"/>
    <mergeCell ref="H253:H256"/>
    <mergeCell ref="H257:H260"/>
    <mergeCell ref="H261:H264"/>
    <mergeCell ref="H265:H268"/>
    <mergeCell ref="H269:H272"/>
    <mergeCell ref="H273:H276"/>
    <mergeCell ref="H277:H280"/>
    <mergeCell ref="H281:H284"/>
    <mergeCell ref="H285:H288"/>
    <mergeCell ref="H289:H292"/>
    <mergeCell ref="H293:H296"/>
    <mergeCell ref="H297:H300"/>
    <mergeCell ref="H301:H304"/>
    <mergeCell ref="H305:H308"/>
    <mergeCell ref="H309:H312"/>
    <mergeCell ref="H313:H316"/>
    <mergeCell ref="H317:H320"/>
    <mergeCell ref="H321:H324"/>
    <mergeCell ref="H325:H328"/>
    <mergeCell ref="H329:H332"/>
    <mergeCell ref="H333:H336"/>
    <mergeCell ref="I3:I4"/>
    <mergeCell ref="I5:I8"/>
    <mergeCell ref="I9:I12"/>
    <mergeCell ref="I13:I16"/>
    <mergeCell ref="I17:I20"/>
    <mergeCell ref="I21:I24"/>
    <mergeCell ref="I25:I28"/>
    <mergeCell ref="I29:I32"/>
    <mergeCell ref="I33:I36"/>
    <mergeCell ref="I37:I40"/>
    <mergeCell ref="I41:I44"/>
    <mergeCell ref="I45:I48"/>
    <mergeCell ref="I49:I52"/>
    <mergeCell ref="I53:I56"/>
    <mergeCell ref="I57:I60"/>
    <mergeCell ref="I61:I64"/>
    <mergeCell ref="I65:I68"/>
    <mergeCell ref="I69:I72"/>
    <mergeCell ref="I73:I76"/>
    <mergeCell ref="I77:I80"/>
    <mergeCell ref="I81:I84"/>
    <mergeCell ref="I85:I88"/>
    <mergeCell ref="I89:I92"/>
    <mergeCell ref="I93:I96"/>
    <mergeCell ref="I97:I100"/>
    <mergeCell ref="I101:I104"/>
    <mergeCell ref="I105:I108"/>
    <mergeCell ref="I109:I112"/>
    <mergeCell ref="I113:I116"/>
    <mergeCell ref="I117:I120"/>
    <mergeCell ref="I121:I124"/>
    <mergeCell ref="I125:I128"/>
    <mergeCell ref="I129:I132"/>
    <mergeCell ref="I133:I136"/>
    <mergeCell ref="I137:I140"/>
    <mergeCell ref="I141:I144"/>
    <mergeCell ref="I145:I148"/>
    <mergeCell ref="I149:I152"/>
    <mergeCell ref="I153:I156"/>
    <mergeCell ref="I157:I160"/>
    <mergeCell ref="I161:I164"/>
    <mergeCell ref="I165:I168"/>
    <mergeCell ref="I169:I172"/>
    <mergeCell ref="I173:I176"/>
    <mergeCell ref="I177:I180"/>
    <mergeCell ref="I181:I184"/>
    <mergeCell ref="I185:I188"/>
    <mergeCell ref="I189:I192"/>
    <mergeCell ref="I193:I196"/>
    <mergeCell ref="I197:I200"/>
    <mergeCell ref="I201:I204"/>
    <mergeCell ref="I205:I208"/>
    <mergeCell ref="I209:I212"/>
    <mergeCell ref="I213:I216"/>
    <mergeCell ref="I217:I220"/>
    <mergeCell ref="I221:I224"/>
    <mergeCell ref="I225:I228"/>
    <mergeCell ref="I229:I232"/>
    <mergeCell ref="I233:I236"/>
    <mergeCell ref="I237:I240"/>
    <mergeCell ref="I241:I244"/>
    <mergeCell ref="I245:I248"/>
    <mergeCell ref="I249:I252"/>
    <mergeCell ref="I253:I256"/>
    <mergeCell ref="I257:I260"/>
    <mergeCell ref="I261:I264"/>
    <mergeCell ref="I265:I268"/>
    <mergeCell ref="I269:I272"/>
    <mergeCell ref="I273:I276"/>
    <mergeCell ref="I277:I280"/>
    <mergeCell ref="I281:I284"/>
    <mergeCell ref="I285:I288"/>
    <mergeCell ref="I289:I292"/>
    <mergeCell ref="I293:I296"/>
    <mergeCell ref="I297:I300"/>
    <mergeCell ref="I301:I304"/>
    <mergeCell ref="I305:I308"/>
    <mergeCell ref="I309:I312"/>
    <mergeCell ref="I313:I316"/>
    <mergeCell ref="I317:I320"/>
    <mergeCell ref="I321:I324"/>
    <mergeCell ref="I325:I328"/>
    <mergeCell ref="I329:I332"/>
    <mergeCell ref="I333:I336"/>
    <mergeCell ref="J5:J8"/>
    <mergeCell ref="J9:J12"/>
    <mergeCell ref="J13:J16"/>
    <mergeCell ref="J17:J20"/>
    <mergeCell ref="J21:J24"/>
    <mergeCell ref="J25:J28"/>
    <mergeCell ref="J29:J32"/>
    <mergeCell ref="J33:J36"/>
    <mergeCell ref="J37:J40"/>
    <mergeCell ref="J41:J44"/>
    <mergeCell ref="J45:J48"/>
    <mergeCell ref="J49:J52"/>
    <mergeCell ref="J53:J56"/>
    <mergeCell ref="J57:J60"/>
    <mergeCell ref="J61:J64"/>
    <mergeCell ref="J65:J68"/>
    <mergeCell ref="J69:J72"/>
    <mergeCell ref="J73:J76"/>
    <mergeCell ref="J77:J80"/>
    <mergeCell ref="J81:J84"/>
    <mergeCell ref="J85:J88"/>
    <mergeCell ref="J89:J92"/>
    <mergeCell ref="J93:J96"/>
    <mergeCell ref="J97:J100"/>
    <mergeCell ref="J101:J104"/>
    <mergeCell ref="J105:J108"/>
    <mergeCell ref="J109:J112"/>
    <mergeCell ref="J113:J116"/>
    <mergeCell ref="J117:J120"/>
    <mergeCell ref="J121:J124"/>
    <mergeCell ref="J125:J128"/>
    <mergeCell ref="J129:J132"/>
    <mergeCell ref="J133:J136"/>
    <mergeCell ref="J137:J140"/>
    <mergeCell ref="J141:J144"/>
    <mergeCell ref="J145:J148"/>
    <mergeCell ref="J149:J152"/>
    <mergeCell ref="J153:J156"/>
    <mergeCell ref="J157:J160"/>
    <mergeCell ref="J161:J164"/>
    <mergeCell ref="J165:J168"/>
    <mergeCell ref="J169:J172"/>
    <mergeCell ref="J173:J176"/>
    <mergeCell ref="J177:J180"/>
    <mergeCell ref="J181:J184"/>
    <mergeCell ref="J185:J188"/>
    <mergeCell ref="J189:J192"/>
    <mergeCell ref="J193:J196"/>
    <mergeCell ref="J197:J200"/>
    <mergeCell ref="J201:J204"/>
    <mergeCell ref="J205:J208"/>
    <mergeCell ref="J209:J212"/>
    <mergeCell ref="J213:J216"/>
    <mergeCell ref="J217:J220"/>
    <mergeCell ref="J221:J224"/>
    <mergeCell ref="J225:J228"/>
    <mergeCell ref="J229:J232"/>
    <mergeCell ref="J233:J236"/>
    <mergeCell ref="J237:J240"/>
    <mergeCell ref="J241:J244"/>
    <mergeCell ref="J245:J248"/>
    <mergeCell ref="J249:J252"/>
    <mergeCell ref="J253:J256"/>
    <mergeCell ref="J257:J260"/>
    <mergeCell ref="J261:J264"/>
    <mergeCell ref="J265:J268"/>
    <mergeCell ref="J269:J272"/>
    <mergeCell ref="J273:J276"/>
    <mergeCell ref="J277:J280"/>
    <mergeCell ref="J281:J284"/>
    <mergeCell ref="J285:J288"/>
    <mergeCell ref="J289:J292"/>
    <mergeCell ref="J293:J296"/>
    <mergeCell ref="J297:J300"/>
    <mergeCell ref="J301:J304"/>
    <mergeCell ref="J305:J308"/>
    <mergeCell ref="J309:J312"/>
    <mergeCell ref="J313:J316"/>
    <mergeCell ref="J317:J320"/>
    <mergeCell ref="J321:J324"/>
    <mergeCell ref="J325:J328"/>
    <mergeCell ref="J329:J332"/>
    <mergeCell ref="J333:J336"/>
    <mergeCell ref="K5:K8"/>
    <mergeCell ref="K9:K12"/>
    <mergeCell ref="K13:K16"/>
    <mergeCell ref="K17:K20"/>
    <mergeCell ref="K21:K24"/>
    <mergeCell ref="K25:K28"/>
    <mergeCell ref="K29:K32"/>
    <mergeCell ref="K33:K36"/>
    <mergeCell ref="K37:K40"/>
    <mergeCell ref="K41:K44"/>
    <mergeCell ref="K45:K48"/>
    <mergeCell ref="K49:K52"/>
    <mergeCell ref="K53:K56"/>
    <mergeCell ref="K57:K60"/>
    <mergeCell ref="K61:K64"/>
    <mergeCell ref="K65:K68"/>
    <mergeCell ref="K69:K72"/>
    <mergeCell ref="K73:K76"/>
    <mergeCell ref="K77:K80"/>
    <mergeCell ref="K81:K84"/>
    <mergeCell ref="K85:K88"/>
    <mergeCell ref="K89:K92"/>
    <mergeCell ref="K93:K96"/>
    <mergeCell ref="K97:K100"/>
    <mergeCell ref="K101:K104"/>
    <mergeCell ref="K105:K108"/>
    <mergeCell ref="K109:K112"/>
    <mergeCell ref="K113:K116"/>
    <mergeCell ref="K117:K120"/>
    <mergeCell ref="K121:K124"/>
    <mergeCell ref="K125:K128"/>
    <mergeCell ref="K129:K132"/>
    <mergeCell ref="K133:K136"/>
    <mergeCell ref="K137:K140"/>
    <mergeCell ref="K141:K144"/>
    <mergeCell ref="K145:K148"/>
    <mergeCell ref="K149:K152"/>
    <mergeCell ref="K153:K156"/>
    <mergeCell ref="K157:K160"/>
    <mergeCell ref="K161:K164"/>
    <mergeCell ref="K165:K168"/>
    <mergeCell ref="K169:K172"/>
    <mergeCell ref="K173:K176"/>
    <mergeCell ref="K177:K180"/>
    <mergeCell ref="K181:K184"/>
    <mergeCell ref="K185:K188"/>
    <mergeCell ref="K189:K192"/>
    <mergeCell ref="K193:K196"/>
    <mergeCell ref="K197:K200"/>
    <mergeCell ref="K201:K204"/>
    <mergeCell ref="K205:K208"/>
    <mergeCell ref="K209:K212"/>
    <mergeCell ref="K213:K216"/>
    <mergeCell ref="K217:K220"/>
    <mergeCell ref="K221:K224"/>
    <mergeCell ref="K225:K228"/>
    <mergeCell ref="K229:K232"/>
    <mergeCell ref="K233:K236"/>
    <mergeCell ref="K237:K240"/>
    <mergeCell ref="K241:K244"/>
    <mergeCell ref="K245:K248"/>
    <mergeCell ref="K249:K252"/>
    <mergeCell ref="K253:K256"/>
    <mergeCell ref="K257:K260"/>
    <mergeCell ref="K261:K264"/>
    <mergeCell ref="K265:K268"/>
    <mergeCell ref="K269:K272"/>
    <mergeCell ref="K273:K276"/>
    <mergeCell ref="K277:K280"/>
    <mergeCell ref="K281:K284"/>
    <mergeCell ref="K285:K288"/>
    <mergeCell ref="K289:K292"/>
    <mergeCell ref="K293:K296"/>
    <mergeCell ref="K297:K300"/>
    <mergeCell ref="K301:K304"/>
    <mergeCell ref="K305:K308"/>
    <mergeCell ref="K309:K312"/>
    <mergeCell ref="K313:K316"/>
    <mergeCell ref="K317:K320"/>
    <mergeCell ref="K321:K324"/>
    <mergeCell ref="K325:K328"/>
    <mergeCell ref="K329:K332"/>
    <mergeCell ref="K333:K336"/>
    <mergeCell ref="L5:L8"/>
    <mergeCell ref="L9:L12"/>
    <mergeCell ref="L13:L16"/>
    <mergeCell ref="L17:L20"/>
    <mergeCell ref="L21:L24"/>
    <mergeCell ref="L25:L28"/>
    <mergeCell ref="L29:L32"/>
    <mergeCell ref="L33:L36"/>
    <mergeCell ref="L37:L40"/>
    <mergeCell ref="L41:L44"/>
    <mergeCell ref="L45:L48"/>
    <mergeCell ref="L49:L52"/>
    <mergeCell ref="L53:L56"/>
    <mergeCell ref="L57:L60"/>
    <mergeCell ref="L61:L64"/>
    <mergeCell ref="L65:L68"/>
    <mergeCell ref="L69:L72"/>
    <mergeCell ref="L73:L76"/>
    <mergeCell ref="L77:L80"/>
    <mergeCell ref="L81:L84"/>
    <mergeCell ref="L85:L88"/>
    <mergeCell ref="L89:L92"/>
    <mergeCell ref="L93:L96"/>
    <mergeCell ref="L97:L100"/>
    <mergeCell ref="L101:L104"/>
    <mergeCell ref="L105:L108"/>
    <mergeCell ref="L109:L112"/>
    <mergeCell ref="L113:L116"/>
    <mergeCell ref="L117:L120"/>
    <mergeCell ref="L121:L124"/>
    <mergeCell ref="L125:L128"/>
    <mergeCell ref="L129:L132"/>
    <mergeCell ref="L133:L136"/>
    <mergeCell ref="L137:L140"/>
    <mergeCell ref="L141:L144"/>
    <mergeCell ref="L145:L148"/>
    <mergeCell ref="L149:L152"/>
    <mergeCell ref="L153:L156"/>
    <mergeCell ref="L157:L160"/>
    <mergeCell ref="L161:L164"/>
    <mergeCell ref="L165:L168"/>
    <mergeCell ref="L169:L172"/>
    <mergeCell ref="L173:L176"/>
    <mergeCell ref="L177:L180"/>
    <mergeCell ref="L181:L184"/>
    <mergeCell ref="L185:L188"/>
    <mergeCell ref="L189:L192"/>
    <mergeCell ref="L193:L196"/>
    <mergeCell ref="L197:L200"/>
    <mergeCell ref="L201:L204"/>
    <mergeCell ref="L205:L208"/>
    <mergeCell ref="L209:L212"/>
    <mergeCell ref="L213:L216"/>
    <mergeCell ref="L217:L220"/>
    <mergeCell ref="L221:L224"/>
    <mergeCell ref="L225:L228"/>
    <mergeCell ref="L229:L232"/>
    <mergeCell ref="L233:L236"/>
    <mergeCell ref="L237:L240"/>
    <mergeCell ref="L241:L244"/>
    <mergeCell ref="L245:L248"/>
    <mergeCell ref="L249:L252"/>
    <mergeCell ref="L253:L256"/>
    <mergeCell ref="L257:L260"/>
    <mergeCell ref="L261:L264"/>
    <mergeCell ref="L265:L268"/>
    <mergeCell ref="L269:L272"/>
    <mergeCell ref="L273:L276"/>
    <mergeCell ref="L277:L280"/>
    <mergeCell ref="L281:L284"/>
    <mergeCell ref="L285:L288"/>
    <mergeCell ref="L289:L292"/>
    <mergeCell ref="L293:L296"/>
    <mergeCell ref="L297:L300"/>
    <mergeCell ref="L301:L304"/>
    <mergeCell ref="L305:L308"/>
    <mergeCell ref="L309:L312"/>
    <mergeCell ref="L313:L316"/>
    <mergeCell ref="L317:L320"/>
    <mergeCell ref="L321:L324"/>
    <mergeCell ref="L325:L328"/>
    <mergeCell ref="L329:L332"/>
    <mergeCell ref="L333:L336"/>
    <mergeCell ref="M5:M8"/>
    <mergeCell ref="M9:M12"/>
    <mergeCell ref="M13:M16"/>
    <mergeCell ref="M17:M20"/>
    <mergeCell ref="M21:M24"/>
    <mergeCell ref="M25:M28"/>
    <mergeCell ref="M29:M32"/>
    <mergeCell ref="M33:M36"/>
    <mergeCell ref="M37:M40"/>
    <mergeCell ref="M41:M44"/>
    <mergeCell ref="M45:M48"/>
    <mergeCell ref="M49:M52"/>
    <mergeCell ref="M53:M56"/>
    <mergeCell ref="M57:M60"/>
    <mergeCell ref="M61:M64"/>
    <mergeCell ref="M65:M68"/>
    <mergeCell ref="M69:M72"/>
    <mergeCell ref="M73:M76"/>
    <mergeCell ref="M77:M80"/>
    <mergeCell ref="M81:M84"/>
    <mergeCell ref="M85:M88"/>
    <mergeCell ref="M89:M92"/>
    <mergeCell ref="M93:M96"/>
    <mergeCell ref="M97:M100"/>
    <mergeCell ref="M101:M104"/>
    <mergeCell ref="M105:M108"/>
    <mergeCell ref="M109:M112"/>
    <mergeCell ref="M113:M116"/>
    <mergeCell ref="M117:M120"/>
    <mergeCell ref="M121:M124"/>
    <mergeCell ref="M125:M128"/>
    <mergeCell ref="M129:M132"/>
    <mergeCell ref="M133:M136"/>
    <mergeCell ref="M137:M140"/>
    <mergeCell ref="M141:M144"/>
    <mergeCell ref="M145:M148"/>
    <mergeCell ref="M149:M152"/>
    <mergeCell ref="M153:M156"/>
    <mergeCell ref="M157:M160"/>
    <mergeCell ref="M161:M164"/>
    <mergeCell ref="M165:M168"/>
    <mergeCell ref="M169:M172"/>
    <mergeCell ref="M173:M176"/>
    <mergeCell ref="M177:M180"/>
    <mergeCell ref="M181:M184"/>
    <mergeCell ref="M185:M188"/>
    <mergeCell ref="M189:M192"/>
    <mergeCell ref="M193:M196"/>
    <mergeCell ref="M197:M200"/>
    <mergeCell ref="M201:M204"/>
    <mergeCell ref="M205:M208"/>
    <mergeCell ref="M209:M212"/>
    <mergeCell ref="M213:M216"/>
    <mergeCell ref="M217:M220"/>
    <mergeCell ref="M221:M224"/>
    <mergeCell ref="M225:M228"/>
    <mergeCell ref="M229:M232"/>
    <mergeCell ref="M233:M236"/>
    <mergeCell ref="M237:M240"/>
    <mergeCell ref="M241:M244"/>
    <mergeCell ref="M245:M248"/>
    <mergeCell ref="M249:M252"/>
    <mergeCell ref="M253:M256"/>
    <mergeCell ref="M257:M260"/>
    <mergeCell ref="M261:M264"/>
    <mergeCell ref="M265:M268"/>
    <mergeCell ref="M269:M272"/>
    <mergeCell ref="M273:M276"/>
    <mergeCell ref="M277:M280"/>
    <mergeCell ref="M281:M284"/>
    <mergeCell ref="M285:M288"/>
    <mergeCell ref="M289:M292"/>
    <mergeCell ref="M293:M296"/>
    <mergeCell ref="M297:M300"/>
    <mergeCell ref="M301:M304"/>
    <mergeCell ref="M305:M308"/>
    <mergeCell ref="M309:M312"/>
    <mergeCell ref="M313:M316"/>
    <mergeCell ref="M317:M320"/>
    <mergeCell ref="M321:M324"/>
    <mergeCell ref="M325:M328"/>
    <mergeCell ref="M329:M332"/>
    <mergeCell ref="M333:M336"/>
    <mergeCell ref="N5:N8"/>
    <mergeCell ref="N9:N12"/>
    <mergeCell ref="N13:N16"/>
    <mergeCell ref="N17:N20"/>
    <mergeCell ref="N21:N24"/>
    <mergeCell ref="N25:N28"/>
    <mergeCell ref="N29:N32"/>
    <mergeCell ref="N33:N36"/>
    <mergeCell ref="N37:N40"/>
    <mergeCell ref="N41:N44"/>
    <mergeCell ref="N45:N48"/>
    <mergeCell ref="N49:N52"/>
    <mergeCell ref="N53:N56"/>
    <mergeCell ref="N57:N60"/>
    <mergeCell ref="N61:N64"/>
    <mergeCell ref="N65:N68"/>
    <mergeCell ref="N69:N72"/>
    <mergeCell ref="N73:N76"/>
    <mergeCell ref="N77:N80"/>
    <mergeCell ref="N81:N84"/>
    <mergeCell ref="N85:N88"/>
    <mergeCell ref="N89:N92"/>
    <mergeCell ref="N93:N96"/>
    <mergeCell ref="N97:N100"/>
    <mergeCell ref="N101:N104"/>
    <mergeCell ref="N105:N108"/>
    <mergeCell ref="N109:N112"/>
    <mergeCell ref="N113:N116"/>
    <mergeCell ref="N117:N120"/>
    <mergeCell ref="N121:N124"/>
    <mergeCell ref="N125:N128"/>
    <mergeCell ref="N129:N132"/>
    <mergeCell ref="N133:N136"/>
    <mergeCell ref="N137:N140"/>
    <mergeCell ref="N141:N144"/>
    <mergeCell ref="N145:N148"/>
    <mergeCell ref="N149:N152"/>
    <mergeCell ref="N153:N156"/>
    <mergeCell ref="N157:N160"/>
    <mergeCell ref="N161:N164"/>
    <mergeCell ref="N165:N168"/>
    <mergeCell ref="N169:N172"/>
    <mergeCell ref="N173:N176"/>
    <mergeCell ref="N177:N180"/>
    <mergeCell ref="N181:N184"/>
    <mergeCell ref="N185:N188"/>
    <mergeCell ref="N189:N192"/>
    <mergeCell ref="N193:N196"/>
    <mergeCell ref="N197:N200"/>
    <mergeCell ref="N201:N204"/>
    <mergeCell ref="N205:N208"/>
    <mergeCell ref="N209:N212"/>
    <mergeCell ref="N213:N216"/>
    <mergeCell ref="N217:N220"/>
    <mergeCell ref="N221:N224"/>
    <mergeCell ref="N225:N228"/>
    <mergeCell ref="N229:N232"/>
    <mergeCell ref="N233:N236"/>
    <mergeCell ref="N237:N240"/>
    <mergeCell ref="N241:N244"/>
    <mergeCell ref="N245:N248"/>
    <mergeCell ref="N249:N252"/>
    <mergeCell ref="N253:N256"/>
    <mergeCell ref="N257:N260"/>
    <mergeCell ref="N261:N264"/>
    <mergeCell ref="N265:N268"/>
    <mergeCell ref="N269:N272"/>
    <mergeCell ref="N273:N276"/>
    <mergeCell ref="N277:N280"/>
    <mergeCell ref="N281:N284"/>
    <mergeCell ref="N285:N288"/>
    <mergeCell ref="N289:N292"/>
    <mergeCell ref="N293:N296"/>
    <mergeCell ref="N297:N300"/>
    <mergeCell ref="N301:N304"/>
    <mergeCell ref="N305:N308"/>
    <mergeCell ref="N309:N312"/>
    <mergeCell ref="N313:N316"/>
    <mergeCell ref="N317:N320"/>
    <mergeCell ref="N321:N324"/>
    <mergeCell ref="N325:N328"/>
    <mergeCell ref="N329:N332"/>
    <mergeCell ref="N333:N336"/>
    <mergeCell ref="O3:O4"/>
    <mergeCell ref="O5:O8"/>
    <mergeCell ref="O9:O12"/>
    <mergeCell ref="O13:O16"/>
    <mergeCell ref="O17:O20"/>
    <mergeCell ref="O21:O24"/>
    <mergeCell ref="O25:O28"/>
    <mergeCell ref="O29:O32"/>
    <mergeCell ref="O33:O36"/>
    <mergeCell ref="O37:O40"/>
    <mergeCell ref="O41:O44"/>
    <mergeCell ref="O45:O48"/>
    <mergeCell ref="O49:O52"/>
    <mergeCell ref="O53:O56"/>
    <mergeCell ref="O57:O60"/>
    <mergeCell ref="O61:O64"/>
    <mergeCell ref="O65:O68"/>
    <mergeCell ref="O69:O72"/>
    <mergeCell ref="O73:O76"/>
    <mergeCell ref="O77:O80"/>
    <mergeCell ref="O81:O84"/>
    <mergeCell ref="O85:O88"/>
    <mergeCell ref="O89:O92"/>
    <mergeCell ref="O93:O96"/>
    <mergeCell ref="O97:O100"/>
    <mergeCell ref="O101:O104"/>
    <mergeCell ref="O105:O108"/>
    <mergeCell ref="O109:O112"/>
    <mergeCell ref="O113:O116"/>
    <mergeCell ref="O117:O120"/>
    <mergeCell ref="O121:O124"/>
    <mergeCell ref="O125:O128"/>
    <mergeCell ref="O129:O132"/>
    <mergeCell ref="O133:O136"/>
    <mergeCell ref="O137:O140"/>
    <mergeCell ref="O141:O144"/>
    <mergeCell ref="O145:O148"/>
    <mergeCell ref="O149:O152"/>
    <mergeCell ref="O153:O156"/>
    <mergeCell ref="O157:O160"/>
    <mergeCell ref="O161:O164"/>
    <mergeCell ref="O165:O168"/>
    <mergeCell ref="O169:O172"/>
    <mergeCell ref="O173:O176"/>
    <mergeCell ref="O177:O180"/>
    <mergeCell ref="O181:O184"/>
    <mergeCell ref="O185:O188"/>
    <mergeCell ref="O189:O192"/>
    <mergeCell ref="O193:O196"/>
    <mergeCell ref="O197:O200"/>
    <mergeCell ref="O201:O204"/>
    <mergeCell ref="O205:O208"/>
    <mergeCell ref="O209:O212"/>
    <mergeCell ref="O213:O216"/>
    <mergeCell ref="O217:O220"/>
    <mergeCell ref="O221:O224"/>
    <mergeCell ref="O225:O228"/>
    <mergeCell ref="O229:O232"/>
    <mergeCell ref="O233:O236"/>
    <mergeCell ref="O237:O240"/>
    <mergeCell ref="O241:O244"/>
    <mergeCell ref="O245:O248"/>
    <mergeCell ref="O249:O252"/>
    <mergeCell ref="O253:O256"/>
    <mergeCell ref="O257:O260"/>
    <mergeCell ref="O261:O264"/>
    <mergeCell ref="O265:O268"/>
    <mergeCell ref="O269:O272"/>
    <mergeCell ref="O273:O276"/>
    <mergeCell ref="O277:O280"/>
    <mergeCell ref="O281:O284"/>
    <mergeCell ref="O285:O288"/>
    <mergeCell ref="O289:O292"/>
    <mergeCell ref="O293:O296"/>
    <mergeCell ref="O297:O300"/>
    <mergeCell ref="O301:O304"/>
    <mergeCell ref="O305:O308"/>
    <mergeCell ref="O309:O312"/>
    <mergeCell ref="O313:O316"/>
    <mergeCell ref="O317:O320"/>
    <mergeCell ref="O321:O324"/>
    <mergeCell ref="O325:O328"/>
    <mergeCell ref="O329:O332"/>
    <mergeCell ref="O333:O336"/>
    <mergeCell ref="P5:P8"/>
    <mergeCell ref="P9:P12"/>
    <mergeCell ref="P13:P16"/>
    <mergeCell ref="P17:P20"/>
    <mergeCell ref="P21:P24"/>
    <mergeCell ref="P25:P28"/>
    <mergeCell ref="P29:P32"/>
    <mergeCell ref="P33:P36"/>
    <mergeCell ref="P37:P40"/>
    <mergeCell ref="P41:P44"/>
    <mergeCell ref="P45:P48"/>
    <mergeCell ref="P49:P52"/>
    <mergeCell ref="P53:P56"/>
    <mergeCell ref="P57:P60"/>
    <mergeCell ref="P61:P64"/>
    <mergeCell ref="P65:P68"/>
    <mergeCell ref="P69:P72"/>
    <mergeCell ref="P73:P76"/>
    <mergeCell ref="P77:P80"/>
    <mergeCell ref="P81:P84"/>
    <mergeCell ref="P85:P88"/>
    <mergeCell ref="P89:P92"/>
    <mergeCell ref="P93:P96"/>
    <mergeCell ref="P97:P100"/>
    <mergeCell ref="P101:P104"/>
    <mergeCell ref="P105:P108"/>
    <mergeCell ref="P109:P112"/>
    <mergeCell ref="P113:P116"/>
    <mergeCell ref="P117:P120"/>
    <mergeCell ref="P121:P124"/>
    <mergeCell ref="P125:P128"/>
    <mergeCell ref="P129:P132"/>
    <mergeCell ref="P133:P136"/>
    <mergeCell ref="P137:P140"/>
    <mergeCell ref="P141:P144"/>
    <mergeCell ref="P145:P148"/>
    <mergeCell ref="P149:P152"/>
    <mergeCell ref="P153:P156"/>
    <mergeCell ref="P157:P160"/>
    <mergeCell ref="P161:P164"/>
    <mergeCell ref="P165:P168"/>
    <mergeCell ref="P169:P172"/>
    <mergeCell ref="P173:P176"/>
    <mergeCell ref="P177:P180"/>
    <mergeCell ref="P181:P184"/>
    <mergeCell ref="P185:P188"/>
    <mergeCell ref="P189:P192"/>
    <mergeCell ref="P193:P196"/>
    <mergeCell ref="P197:P200"/>
    <mergeCell ref="P201:P204"/>
    <mergeCell ref="P205:P208"/>
    <mergeCell ref="P209:P212"/>
    <mergeCell ref="P213:P216"/>
    <mergeCell ref="P217:P220"/>
    <mergeCell ref="P221:P224"/>
    <mergeCell ref="P225:P228"/>
    <mergeCell ref="P229:P232"/>
    <mergeCell ref="P233:P236"/>
    <mergeCell ref="P237:P240"/>
    <mergeCell ref="P241:P244"/>
    <mergeCell ref="P245:P248"/>
    <mergeCell ref="P249:P252"/>
    <mergeCell ref="P253:P256"/>
    <mergeCell ref="P257:P260"/>
    <mergeCell ref="P261:P264"/>
    <mergeCell ref="P265:P268"/>
    <mergeCell ref="P269:P272"/>
    <mergeCell ref="P273:P276"/>
    <mergeCell ref="P277:P280"/>
    <mergeCell ref="P281:P284"/>
    <mergeCell ref="P285:P288"/>
    <mergeCell ref="P289:P292"/>
    <mergeCell ref="P293:P296"/>
    <mergeCell ref="P297:P300"/>
    <mergeCell ref="P301:P304"/>
    <mergeCell ref="P305:P308"/>
    <mergeCell ref="P309:P312"/>
    <mergeCell ref="P313:P316"/>
    <mergeCell ref="P317:P320"/>
    <mergeCell ref="P321:P324"/>
    <mergeCell ref="P325:P328"/>
    <mergeCell ref="P329:P332"/>
    <mergeCell ref="P333:P336"/>
    <mergeCell ref="Q3:Q4"/>
    <mergeCell ref="Q5:Q8"/>
    <mergeCell ref="Q9:Q12"/>
    <mergeCell ref="Q13:Q16"/>
    <mergeCell ref="Q17:Q20"/>
    <mergeCell ref="Q21:Q24"/>
    <mergeCell ref="Q25:Q28"/>
    <mergeCell ref="Q29:Q32"/>
    <mergeCell ref="Q33:Q36"/>
    <mergeCell ref="Q37:Q40"/>
    <mergeCell ref="Q41:Q44"/>
    <mergeCell ref="Q45:Q48"/>
    <mergeCell ref="Q49:Q52"/>
    <mergeCell ref="Q53:Q56"/>
    <mergeCell ref="Q57:Q60"/>
    <mergeCell ref="Q61:Q64"/>
    <mergeCell ref="Q65:Q68"/>
    <mergeCell ref="Q69:Q72"/>
    <mergeCell ref="Q73:Q76"/>
    <mergeCell ref="Q77:Q80"/>
    <mergeCell ref="Q81:Q84"/>
    <mergeCell ref="Q85:Q88"/>
    <mergeCell ref="Q89:Q92"/>
    <mergeCell ref="Q93:Q96"/>
    <mergeCell ref="Q97:Q100"/>
    <mergeCell ref="Q101:Q104"/>
    <mergeCell ref="Q105:Q108"/>
    <mergeCell ref="Q109:Q112"/>
    <mergeCell ref="Q113:Q116"/>
    <mergeCell ref="Q117:Q120"/>
    <mergeCell ref="Q121:Q124"/>
    <mergeCell ref="Q125:Q128"/>
    <mergeCell ref="Q129:Q132"/>
    <mergeCell ref="Q133:Q136"/>
    <mergeCell ref="Q137:Q140"/>
    <mergeCell ref="Q141:Q144"/>
    <mergeCell ref="Q145:Q148"/>
    <mergeCell ref="Q149:Q152"/>
    <mergeCell ref="Q153:Q156"/>
    <mergeCell ref="Q157:Q160"/>
    <mergeCell ref="Q161:Q164"/>
    <mergeCell ref="Q165:Q168"/>
    <mergeCell ref="Q169:Q172"/>
    <mergeCell ref="Q173:Q176"/>
    <mergeCell ref="Q177:Q180"/>
    <mergeCell ref="Q181:Q184"/>
    <mergeCell ref="Q185:Q188"/>
    <mergeCell ref="Q189:Q192"/>
    <mergeCell ref="Q193:Q196"/>
    <mergeCell ref="Q197:Q200"/>
    <mergeCell ref="Q201:Q204"/>
    <mergeCell ref="Q205:Q208"/>
    <mergeCell ref="Q209:Q212"/>
    <mergeCell ref="Q213:Q216"/>
    <mergeCell ref="Q217:Q220"/>
    <mergeCell ref="Q221:Q224"/>
    <mergeCell ref="Q225:Q228"/>
    <mergeCell ref="Q229:Q232"/>
    <mergeCell ref="Q233:Q236"/>
    <mergeCell ref="Q237:Q240"/>
    <mergeCell ref="Q241:Q244"/>
    <mergeCell ref="Q245:Q248"/>
    <mergeCell ref="Q249:Q252"/>
    <mergeCell ref="Q253:Q256"/>
    <mergeCell ref="Q257:Q260"/>
    <mergeCell ref="Q261:Q264"/>
    <mergeCell ref="Q265:Q268"/>
    <mergeCell ref="Q269:Q272"/>
    <mergeCell ref="Q273:Q276"/>
    <mergeCell ref="Q277:Q280"/>
    <mergeCell ref="Q281:Q284"/>
    <mergeCell ref="Q285:Q288"/>
    <mergeCell ref="Q289:Q292"/>
    <mergeCell ref="Q293:Q296"/>
    <mergeCell ref="Q297:Q300"/>
    <mergeCell ref="Q301:Q304"/>
    <mergeCell ref="Q305:Q308"/>
    <mergeCell ref="Q309:Q312"/>
    <mergeCell ref="Q313:Q316"/>
    <mergeCell ref="Q317:Q320"/>
    <mergeCell ref="Q321:Q324"/>
    <mergeCell ref="Q325:Q328"/>
    <mergeCell ref="Q329:Q332"/>
    <mergeCell ref="Q333:Q336"/>
    <mergeCell ref="R3:R4"/>
    <mergeCell ref="R5:R8"/>
    <mergeCell ref="R9:R12"/>
    <mergeCell ref="R13:R16"/>
    <mergeCell ref="R17:R20"/>
    <mergeCell ref="R21:R24"/>
    <mergeCell ref="R25:R28"/>
    <mergeCell ref="R29:R32"/>
    <mergeCell ref="R33:R36"/>
    <mergeCell ref="R37:R40"/>
    <mergeCell ref="R41:R44"/>
    <mergeCell ref="R45:R48"/>
    <mergeCell ref="R49:R52"/>
    <mergeCell ref="R53:R56"/>
    <mergeCell ref="R57:R60"/>
    <mergeCell ref="R61:R64"/>
    <mergeCell ref="R65:R68"/>
    <mergeCell ref="R69:R72"/>
    <mergeCell ref="R73:R76"/>
    <mergeCell ref="R77:R80"/>
    <mergeCell ref="R81:R84"/>
    <mergeCell ref="R85:R88"/>
    <mergeCell ref="R89:R92"/>
    <mergeCell ref="R93:R96"/>
    <mergeCell ref="R97:R100"/>
    <mergeCell ref="R101:R104"/>
    <mergeCell ref="R105:R108"/>
    <mergeCell ref="R109:R112"/>
    <mergeCell ref="R113:R116"/>
    <mergeCell ref="R117:R120"/>
    <mergeCell ref="R121:R124"/>
    <mergeCell ref="R125:R128"/>
    <mergeCell ref="R129:R132"/>
    <mergeCell ref="R133:R136"/>
    <mergeCell ref="R137:R140"/>
    <mergeCell ref="R141:R144"/>
    <mergeCell ref="R145:R148"/>
    <mergeCell ref="R149:R152"/>
    <mergeCell ref="R153:R156"/>
    <mergeCell ref="R157:R160"/>
    <mergeCell ref="R161:R164"/>
    <mergeCell ref="R165:R168"/>
    <mergeCell ref="R169:R172"/>
    <mergeCell ref="R173:R176"/>
    <mergeCell ref="R177:R180"/>
    <mergeCell ref="R181:R184"/>
    <mergeCell ref="R185:R188"/>
    <mergeCell ref="R189:R192"/>
    <mergeCell ref="R193:R196"/>
    <mergeCell ref="R197:R200"/>
    <mergeCell ref="R201:R204"/>
    <mergeCell ref="R205:R208"/>
    <mergeCell ref="R209:R212"/>
    <mergeCell ref="R213:R216"/>
    <mergeCell ref="R217:R220"/>
    <mergeCell ref="R221:R224"/>
    <mergeCell ref="R225:R228"/>
    <mergeCell ref="R229:R232"/>
    <mergeCell ref="R233:R236"/>
    <mergeCell ref="R237:R240"/>
    <mergeCell ref="R241:R244"/>
    <mergeCell ref="R245:R248"/>
    <mergeCell ref="R249:R252"/>
    <mergeCell ref="R253:R256"/>
    <mergeCell ref="R257:R260"/>
    <mergeCell ref="R261:R264"/>
    <mergeCell ref="R265:R268"/>
    <mergeCell ref="R269:R272"/>
    <mergeCell ref="R273:R276"/>
    <mergeCell ref="R277:R280"/>
    <mergeCell ref="R281:R284"/>
    <mergeCell ref="R285:R288"/>
    <mergeCell ref="R289:R292"/>
    <mergeCell ref="R293:R296"/>
    <mergeCell ref="R297:R300"/>
    <mergeCell ref="R301:R304"/>
    <mergeCell ref="R305:R308"/>
    <mergeCell ref="R309:R312"/>
    <mergeCell ref="R313:R316"/>
    <mergeCell ref="R317:R320"/>
    <mergeCell ref="R321:R324"/>
    <mergeCell ref="R325:R328"/>
    <mergeCell ref="R329:R332"/>
    <mergeCell ref="R333:R336"/>
  </mergeCells>
  <conditionalFormatting sqref="D3">
    <cfRule type="duplicateValues" dxfId="0" priority="3"/>
  </conditionalFormatting>
  <conditionalFormatting sqref="E3:I3">
    <cfRule type="duplicateValues" dxfId="0" priority="4"/>
  </conditionalFormatting>
  <conditionalFormatting sqref="O3">
    <cfRule type="duplicateValues" dxfId="0" priority="2"/>
  </conditionalFormatting>
  <conditionalFormatting sqref="Q3">
    <cfRule type="duplicateValues" dxfId="0" priority="1"/>
  </conditionalFormatting>
  <dataValidations count="1">
    <dataValidation type="list" allowBlank="1" showInputMessage="1" showErrorMessage="1" sqref="D5:D336">
      <formula1>"政务服务事项,基于政务服务事项,非政务服务事项"</formula1>
    </dataValidation>
  </dataValidations>
  <printOptions horizontalCentered="1"/>
  <pageMargins left="0.235416666666667" right="0.235416666666667" top="0.235416666666667" bottom="0.235416666666667" header="0.235416666666667" footer="0.235416666666667"/>
  <pageSetup paperSize="9" scale="60" fitToHeight="0" orientation="landscape"/>
  <headerFooter/>
  <rowBreaks count="23" manualBreakCount="23">
    <brk id="16" max="16383" man="1"/>
    <brk id="28" max="16383" man="1"/>
    <brk id="60" max="16383" man="1"/>
    <brk id="76" max="16383" man="1"/>
    <brk id="88" max="16383" man="1"/>
    <brk id="100" max="16383" man="1"/>
    <brk id="112" max="16383" man="1"/>
    <brk id="144" max="16383" man="1"/>
    <brk id="156" max="16383" man="1"/>
    <brk id="168" max="16383" man="1"/>
    <brk id="176" max="16383" man="1"/>
    <brk id="188" max="16383" man="1"/>
    <brk id="200" max="16383" man="1"/>
    <brk id="212" max="16383" man="1"/>
    <brk id="220" max="16383" man="1"/>
    <brk id="232" max="16383" man="1"/>
    <brk id="244" max="16383" man="1"/>
    <brk id="248" max="16383" man="1"/>
    <brk id="260" max="16383" man="1"/>
    <brk id="272" max="16383" man="1"/>
    <brk id="292" max="16383" man="1"/>
    <brk id="304" max="16383" man="1"/>
    <brk id="31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城市管理执法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WPS_1519731966</cp:lastModifiedBy>
  <dcterms:created xsi:type="dcterms:W3CDTF">2020-08-28T08:59:00Z</dcterms:created>
  <dcterms:modified xsi:type="dcterms:W3CDTF">2025-07-04T01:03:31Z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KSOReadingLayout">
    <vt:bool>false</vt:bool>
  </property>
  <property fmtid="{D5CDD505-2E9C-101B-9397-08002B2CF9AE}" pid="4" name="KSORubyTemplateID" linkTarget="0">
    <vt:lpwstr>20</vt:lpwstr>
  </property>
  <property fmtid="{D5CDD505-2E9C-101B-9397-08002B2CF9AE}" pid="5" name="ICV">
    <vt:lpwstr>7453DDD143A64544B03FE84C862FFBB2_12</vt:lpwstr>
  </property>
</Properties>
</file>